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Tabla_453439" sheetId="5" r:id="rId8"/>
  </sheets>
  <definedNames>
    <definedName name="Hidden_17">Hidden_1!$A$1:$A$4</definedName>
    <definedName name="Hidden_211">Hidden_2!$A$1:$A$2</definedName>
    <definedName name="Hidden_331">Hidden_3!$A$1:$A$7</definedName>
  </definedNames>
  <calcPr/>
</workbook>
</file>

<file path=xl/sharedStrings.xml><?xml version="1.0" encoding="utf-8"?>
<sst xmlns="http://schemas.openxmlformats.org/spreadsheetml/2006/main" count="353" uniqueCount="175">
  <si>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</si>
  <si>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</si>
  <si>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</si>
  <si>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</si>
  <si>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</si>
  <si>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</si>
  <si>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</si>
  <si>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</si>
  <si>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</si>
  <si>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</si>
  <si>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</si>
  <si>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</si>
  <si>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</si>
  <si>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</si>
  <si>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</si>
  <si>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</si>
  <si>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</si>
  <si>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</si>
  <si>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</si>
  <si>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</si>
  <si>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</si>
  <si>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</si>
  <si>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</si>
  <si>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</si>
  <si>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</si>
  <si>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</si>
  <si>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</si>
  <si>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</si>
  <si>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</si>
  <si>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</si>
  <si>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</si>
  <si>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</si>
  <si>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</si>
  <si>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</si>
  <si>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</si>
  <si>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</si>
  <si>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</si>
  <si>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</si>
  <si>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</si>
  <si>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</si>
  <si>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</si>
  <si>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</si>
  <si>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</si>
  <si>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</si>
  <si>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</si>
  <si>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</si>
  <si>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</si>
  <si>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</si>
  <si>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</si>
  <si>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</si>
  <si>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</si>
  <si>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</si>
  <si>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</si>
  <si>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</si>
  <si>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</si>
  <si>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</si>
  <si>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</si>
  <si>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</si>
  <si>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</si>
  <si>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</si>
  <si>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</si>
  <si>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</si>
  <si>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</si>
  <si>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</si>
  <si>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</si>
  <si>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</si>
  <si>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</si>
  <si>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</si>
  <si>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</si>
  <si>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</si>
  <si>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</si>
  <si>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</si>
  <si>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</si>
  <si>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</si>
  <si>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</si>
  <si>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</si>
  <si>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</si>
  <si>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</si>
  <si>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</si>
  <si>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</si>
  <si>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</si>
  <si>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</si>
  <si>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</si>
  <si>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</si>
  <si>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</si>
  <si>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</si>
  <si>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</si>
  <si>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</si>
  <si>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</si>
  <si>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</si>
  <si>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2021</t>
  </si>
  <si>
    <t>01/01/2021</t>
  </si>
  <si>
    <t>31/03/2021</t>
  </si>
  <si>
    <t/>
  </si>
  <si>
    <t>18740955</t>
  </si>
  <si>
    <t>Coordinación de Asesores</t>
  </si>
  <si>
    <t>20/04/2021</t>
  </si>
  <si>
    <t>De conformidad con la Ley de la Comisión Nacional de los Derechos Humanos, Artículo 15, Fracción X me permito señalar que no se ha realizado recomendación alguna a esta Comisión Municipal de Agua, por lo cual a la fecha no se ha generado información al respecto. Lo anterior en cumplimiento a lo establecido en el numeral 8° Fracción V de los lineamientos técnicos generales para la publicación, homologación y estandarización de la información.</t>
  </si>
  <si>
    <t>01/04/2021</t>
  </si>
  <si>
    <t>30/06/2021</t>
  </si>
  <si>
    <t>23/06/2021</t>
  </si>
  <si>
    <t>La quejosa expone ciertos hechos que considera violatorios en su agravio que es la extensión de cheque por pago de finiquito y no por pago de aguinaldo.</t>
  </si>
  <si>
    <t>Otro tipo</t>
  </si>
  <si>
    <t>DOQ/1104/2021</t>
  </si>
  <si>
    <t>Aceptada</t>
  </si>
  <si>
    <t>Oficio No. CJ/474/2021</t>
  </si>
  <si>
    <t>http://www.cmasxalapa.gob.mx/transparencia/bis_f35a_2021_02_28072021_ca_CEDH_04.pdf</t>
  </si>
  <si>
    <t>09/07/2021</t>
  </si>
  <si>
    <t>Se rindió archivo de ampliación  referente al expediente DOQ/0064/2021</t>
  </si>
  <si>
    <t>https://cmasxalapa.gob.mx/</t>
  </si>
  <si>
    <t>20791396</t>
  </si>
  <si>
    <t>Atención a lo solicitado por la CEDHV</t>
  </si>
  <si>
    <t>29/07/2021</t>
  </si>
  <si>
    <t>En respuesta a la solicitud de la CEDHV, se proporciona la siguiente liga donde se encuentra el oficio CMAS/CJ/474/2021 en el que se rinde informe en ampliación relativo al expediente para el cumplimiento: 
http://www.cmasxalapa.gob.mx/transparencia/bis_f35a_2021_02_28072021_ca_CEDH_004.pdf
1.	Los criterios “Fecha de solicitud, en su caso, de la opinión no vinculatoria”; “Fecha en la que se recibe la opinión”; “Hipervínculo Oficio notificación de la determinación”; “Número de denuncia ante el Ministerio Público”, en estos casos no se generó información al haberse iniciado el expediente.
2.	Los criterios “Fecha de conclusión, en su caso; Fecha de notificación de la conclusión, en su caso; Hipervínculo a la versión pública del sistema correspondiente”, están vacías porque aún no ha concluido el procedimiento correspondiente, con fundamento en el artículo 4 fracción III de la Ley No. 483 de la CEDHV y 1821 del reglamento interno, está en seguimiento el caso para determinar las conclusiones y procedimientos.
3.	Los criterios “Razón de la negativa (Recomendación no aceptada)”; “Fecha de comparecencia, en su caso (Recomendación no aceptada)”; “Servidor(es) Público(s) encargado(s) de comparecer”; y “Hipervínculo a la minuta de la comparecencia, en su caso”, están vacíos porque la recomendación fue aceptada por parte de CMAS, con fundamento en el artículo 4 fracción III de la Ley No. 483 de la CEDHV y 1821 del reglamento interno.
4.	Los criterios para las “Dependencias y Entidades Federativas que colaboraron para cumplir con la recomendación, en su caso”, está vacía porque ninguna otra dependencia o entidad colabora para cumplir con la solicitud.</t>
  </si>
  <si>
    <t>16/06/2021</t>
  </si>
  <si>
    <t>La quejosa solicita la fecha en que dejaron de suministrar los tubos de agua potable el servicio a la ciudadanía aledaña ya que estos tubos pasaban por su propiedad.</t>
  </si>
  <si>
    <t>UPC/0627/2021</t>
  </si>
  <si>
    <t>Oficio No. CJ/ES/0475/2021</t>
  </si>
  <si>
    <t>http://www.cmasxalapa.gob.mx/transparencia/bis_f35a_2021_02_28072021_ca_CEDH_03.pdf</t>
  </si>
  <si>
    <t>02/07/2021</t>
  </si>
  <si>
    <t>De la infraestructura hidráulica a la que se hace alusión data de 1977, esto implica que la CMAS Xalapa, no construyó, colocó ni introdujo dicha red de agua, puesto que el Decreto de creación de esta Comisión es de fecha de 5 de noviembre de 1994, pero en cumplimiento a la recomendación 150/2020 de fecha 31 de agosto 2020 emitida por la CNDH del Estado de Veracruz, este Órgano tuvo a bien retirar por completo los tubos en desuso de 6 y 10" así como realizar trabajos de limpieza.</t>
  </si>
  <si>
    <t>20791395</t>
  </si>
  <si>
    <t>En respuesta a la solicitud de la CEDHV, se proporciona la siguiente liga donde se encuentra el oficio CJ/ES/0475/2021 sobre los trabajos realizados para la atención: http://www.cmasxalapa.gob.mx/transparencia/bis_f35a_2021_02_28072021_ca_CEDH_003.pdf
1.	Los criterios “Fecha de solicitud, en su caso, de la opinión no vinculatoria”; “Fecha en la que se recibe la opinión”; “Hipervínculo Oficio notificación de la determinación”; “Número de denuncia ante el Ministerio Público”, en estos casos no se generó información al haberse iniciado el expediente.
2.	Los criterios “Fecha de conclusión, en su caso; Fecha de notificación de la conclusión, en su caso; Hipervínculo a la versión pública del sistema correspondiente”, están vacías porque aún no ha concluido el procedimiento correspondiente, con fundamento en el artículo 4 fracción III de la Ley No. 483 de la CEDHV y 1821 del reglamento interno, está en seguimiento el caso para determinar las conclusiones y procedimientos.
3.	Los criterios “Razón de la negativa (Recomendación no aceptada)”; “Fecha de comparecencia, en su caso (Recomendación no aceptada)”; “Servidor(es) Público(s) encargado(s) de comparecer”; y “Hipervínculo a la minuta de la comparecencia, en su caso”, están vacíos porque la recomendación fue aceptada por parte de CMAS, con fundamento en el artículo 4 fracción III de la Ley No. 483 de la CEDHV y 1821 del reglamento interno.
4.	Los criterios para las “Dependencias y Entidades Federativas que colaboraron para cumplir con la recomendación, en su caso”, está vacía porque ninguna otra dependencia o entidad colabora para cumplir con la solicitud.</t>
  </si>
  <si>
    <t>01/07/2021</t>
  </si>
  <si>
    <t>30/09/2021</t>
  </si>
  <si>
    <t>Oblicgación de pago por Servicios Ambientales</t>
  </si>
  <si>
    <t>Recomendación general</t>
  </si>
  <si>
    <t>DAV/0141/2021</t>
  </si>
  <si>
    <t>http://www.cmasxalapa.gob.mx/transparencia/bis_f35a_2021_03_24102021_ca_CNDH_01.pdf</t>
  </si>
  <si>
    <t>En atención a lo solicitado mediante similar DAV/0141/2021 de fecha de recepción 01 de julio 2021, esta Comisión  Municipal de Agua Potable y Saneamiento de Xalapa, considera haber dado cabal cumplimiento y en los términos que se dictó,en el oficio número CEDHV/DAV/1626/2021, de fecha 30 de junio de 2021, emitida por  la Comisión Estatal de Derechos Humanos de Veracruz en lo establecido por los artículos 4 y 67 fracción II incisos a), b) y c) de la Constitución Política del Estado Libre y Soberano de Veracruz de Ignacio de la Llave; 6 fracción XXII, 7 fracciones III y IV, 25, 28 y 33 de la Ley de la Comisión Estatal de Derechos Humanos, y 78 fracción II, 144,152, 153, 154 y 155 de su Reglamento Interno. Se procedió a la cancelación del pago por Servicios Ambientales en el mes de julio de 2021</t>
  </si>
  <si>
    <t>CMAS Xalapa</t>
  </si>
  <si>
    <t>22293344</t>
  </si>
  <si>
    <t>Recomendación aceptada</t>
  </si>
  <si>
    <t>Expediente Concluido</t>
  </si>
  <si>
    <t>23/09/2021</t>
  </si>
  <si>
    <t>Oficio Num. CEDHV/DAV/2646/2021</t>
  </si>
  <si>
    <t>Con pruebas de cumplimiento total</t>
  </si>
  <si>
    <t>15/09/2021</t>
  </si>
  <si>
    <t>26/10/2021</t>
  </si>
  <si>
    <t>1. Los criterios “Número de recomendación”, “Fecha de solicitud,  en su caso, de la opinión no vinculatoria”, “Número de oficio, documento o medio de notificación de la aceptación o no de la recomendación”, “Fecha respuesta Unidad Responsable (Recomendación Aceptada)” “Dependencias y Entidades Federativas que colaboraron para cumplir con la recomendación, en su caso” “Fecha de notificación a la CNDH o al organismo estatal” “Razón de la negativa (Recomendación no aceptada)”, “Fecha de comparecencia, en su caso  (Recomendación no aceptada)” “Hipervínculo a la minuta de la comparecencia, en su caso”, “Fecha de notificación al sujeto obligado”, “Hipervínculo Oficio notificación de la determinación”, “Número de denuncia ante el Ministerio Público” e “Hipervínculo a la versión publica del sistema correspondiente”, en estos casos no se generó información al haber concluido el proceso.
2.Los criterios “Fecha de conclusión, en su caso; Fecha de notificación de la conclusión, en su caso; Hipervínculo a la versión pública del sistema correspondiente”, están vacías porque aún no ha concluido el procedimiento correspondiente, con fundamento en el artículo 4 fracción III de la Ley No. 483 de la CEDHV y 1821 del reglamento interno, está en seguimiento el caso para determinar las conclusiones y procedimientos de la recomendación No. 150/2020.
3.Los criterios “Razón de la negativa (Recomendación no aceptada)”; “Fecha de comparecencia, en su caso (Recomendación no aceptada)”; “Servidor(es) Público(s) encargado(s) de comparecer”; y “Hipervínculo a la minuta de la comparecencia, en su caso”, están vacíos porque la recomendación fue aceptada por parte de CMAS, con fundamento en el artículo 4 fracción III de la Ley No. 483 de la CEDHV y 1821 del reglamento interno.
4.Los criterios para las “Dependencias y Entidades Federativas que colaboraron para cumplir con la recomendación, en su caso”, está vacía porque ninguna otra dependencia o entidad colabora para cumplir dicha recomendación (No. 150/2020).</t>
  </si>
  <si>
    <t>01/10/2021</t>
  </si>
  <si>
    <t>31/12/2021</t>
  </si>
  <si>
    <t>11/10/2021</t>
  </si>
  <si>
    <t>Expediente DOQ/0244/2021</t>
  </si>
  <si>
    <t>Riesgo Ecológico</t>
  </si>
  <si>
    <t>07/05/2019</t>
  </si>
  <si>
    <t>DJA/4109/2021</t>
  </si>
  <si>
    <t>http://www.cmasxalapa.gob.mx/transparencia/bis_f35a_2021_04_28012022_ca.pdf</t>
  </si>
  <si>
    <t>11/10/2019</t>
  </si>
  <si>
    <t>24045890</t>
  </si>
  <si>
    <t>11/09/2021</t>
  </si>
  <si>
    <t>DAJ/4109/2021</t>
  </si>
  <si>
    <t>28/01/2022</t>
  </si>
  <si>
    <t>1. Los criterios “Tipo de recomendación (catálogo)”; “Número de expediente”; “Fecha en la que se recibe la opinión”; “Estatus de la recomendación (catálogo)”; “Fecha solicitud de opinión (Recomendación Aceptada)”; “Acciones realizadas por el sujeto obligado para dar cumplimiento a cada uno de los puntos”; “Fecha de notificación a la CNDH o al organismo estatal”; “Hipervínculo al sitio de Internet del organismo correspondiente”; “Determinación o respuesta del organismo”; “Fecha de notificación al sujeto obligado”; “Hipervínculo Oficio notificación de la determinación”; “Respuesta notificada al organismo respecto de la determinación”; “Número de denuncia ante el Ministerio Público”; “Estado de las recomendaciones aceptadas (catálogo)”; “Fecha de conclusión, en su caso”; “Fecha de notificación de la conclusión, en su caso” ; e “ Hipervínculo a la versión publica del sistema correspondiente”, están vacías porque aún no ha concluido el procedimiento correspondiente, con fundamento en el artículo 4 fracción III de la Ley No. 483 de la CEDHV, está en seguimiento el caso para determinar las conclusiones y procedimientos de la recomendación.
2.Los criterios “Razón de la negativa (Recomendación no aceptada)”“ ; “ “Fecha de comparecencia, en su caso (Recomendación no aceptada)”“ ; “ “Servidor(es) Público(s) encargado(s) de comparecer”“ ; “ y “Hipervínculo a la minuta de la comparecencia, en su caso”, están vacíos porque la recomendación fue aceptada por parte de CMAS, con fundamento en el artículo 4 fracción III de la Ley No. 483 de la CEDHV y 1821 del reglamento interno.
3.Los criterios para las “Dependencias y Entidades Federativas que colaboraron para cumplir con la recomendación, en su caso”, está vacía porque ninguna otra dependencia o entidad colabora para cumplir dicha recomendación.</t>
  </si>
  <si>
    <t>Recomendación específica</t>
  </si>
  <si>
    <t>Recomendación por violaciones graves</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</si>
  <si>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</si>
  <si>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</si>
  <si>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</si>
  <si>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</si>
  <si>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</si>
  <si>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</si>
  <si>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</si>
  <si>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</si>
  <si>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</si>
  <si>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</si>
  <si>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</si>
  <si>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</si>
  <si>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</si>
  <si>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</si>
  <si>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33C4FDA17E5C1667EF6BD58B3E23CA02</t>
  </si>
  <si>
    <t>0</t>
  </si>
  <si>
    <t>B5FB81637F00ACDD49E96B082A09B1A8</t>
  </si>
  <si>
    <t>41D0642608E45CDAE48C48595CEAC069</t>
  </si>
  <si>
    <t>67F88314E0095AA2E3D3CC182C679962</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</si>
</sst>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scheme val="minor"/>
    </font>
    <font>
      <b/>
      <sz val="11.0"/>
      <color rgb="FFFFFFFF"/>
      <name val="Arial"/>
    </font>
    <font/>
    <font>
      <sz val="10.0"/>
      <color rgb="FF000000"/>
      <name val="Arial"/>
    </font>
    <font>
      <color theme="1"/>
      <name val="Calibri"/>
      <scheme val="minor"/>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3" fontId="3" numFmtId="0" xfId="0" applyAlignment="1" applyBorder="1" applyFill="1" applyFont="1">
      <alignment horizontal="center" shrinkToFit="0" wrapText="1"/>
    </xf>
    <xf borderId="0" fillId="0" fontId="4" numFmtId="0" xfId="0" applyFont="1"/>
    <xf borderId="4" fillId="3" fontId="3" numFmtId="0" xfId="0" applyAlignment="1" applyBorder="1" applyFont="1">
      <alignment horizontal="center" shrinkToFit="0" wrapText="1"/>
    </xf>
    <xf borderId="0" fillId="0" fontId="3" numFmtId="0" xfId="0" applyAlignment="1" applyFont="1">
      <alignment shrinkToFit="0" vertical="top" wrapText="1"/>
    </xf>
    <xf borderId="4" fillId="2" fontId="1"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5.0"/>
    <col customWidth="1" min="5" max="5" width="24.43"/>
    <col customWidth="1" min="6" max="6" width="140.0"/>
    <col customWidth="1" min="7" max="7" width="29.57"/>
    <col customWidth="1" min="8" max="8" width="20.14"/>
    <col customWidth="1" min="9" max="9" width="51.29"/>
    <col customWidth="1" min="10" max="10" width="31.0"/>
    <col customWidth="1" min="11" max="11" width="34.14"/>
    <col customWidth="1" min="12" max="12" width="82.29"/>
    <col customWidth="1" min="13" max="13" width="79.14"/>
    <col customWidth="1" min="14" max="14" width="46.86"/>
    <col customWidth="1" min="15" max="15" width="55.86"/>
    <col customWidth="1" min="16" max="16" width="255.0"/>
    <col customWidth="1" min="17" max="17" width="87.57"/>
    <col customWidth="1" min="18" max="18" width="46.86"/>
    <col customWidth="1" min="19" max="19" width="53.71"/>
    <col customWidth="1" min="20" max="20" width="45.14"/>
    <col customWidth="1" min="21" max="21" width="58.43"/>
    <col customWidth="1" min="22" max="22" width="45.57"/>
    <col customWidth="1" min="23" max="23" width="49.29"/>
    <col customWidth="1" min="24" max="24" width="36.0"/>
    <col customWidth="1" min="25" max="25" width="34.0"/>
    <col customWidth="1" min="26" max="26" width="44.14"/>
    <col customWidth="1" min="27" max="27" width="54.86"/>
    <col customWidth="1" min="28" max="28" width="46.57"/>
    <col customWidth="1" min="29" max="29" width="47.71"/>
    <col customWidth="1" min="30" max="30" width="39.86"/>
    <col customWidth="1" min="31" max="31" width="45.57"/>
    <col customWidth="1" min="32" max="32" width="27.86"/>
    <col customWidth="1" min="33" max="33" width="42.71"/>
    <col customWidth="1" min="34" max="34" width="52.43"/>
    <col customWidth="1" min="35" max="35" width="73.14"/>
    <col customWidth="1" min="36" max="36" width="17.57"/>
    <col customWidth="1" min="37" max="37" width="20.0"/>
    <col customWidth="1" min="38" max="38" width="255.0"/>
    <col customWidth="1" min="39" max="39" width="9.14"/>
  </cols>
  <sheetData>
    <row r="1" hidden="1"/>
    <row r="2">
      <c r="A2" s="1" t="s">
        <v>0</v>
      </c>
      <c r="B2" s="2"/>
      <c r="C2" s="3"/>
      <c r="D2" s="1" t="s">
        <v>1</v>
      </c>
      <c r="E2" s="2"/>
      <c r="F2" s="3"/>
      <c r="G2" s="1" t="s">
        <v>2</v>
      </c>
      <c r="H2" s="2"/>
      <c r="I2" s="3"/>
    </row>
    <row r="3">
      <c r="A3" s="4" t="s">
        <v>3</v>
      </c>
      <c r="B3" s="2"/>
      <c r="C3" s="3"/>
      <c r="D3" s="4" t="s">
        <v>4</v>
      </c>
      <c r="E3" s="2"/>
      <c r="F3" s="3"/>
      <c r="G3" s="4"/>
      <c r="H3" s="2"/>
      <c r="I3" s="3"/>
    </row>
    <row r="4" hidden="1">
      <c r="B4" s="5" t="s">
        <v>5</v>
      </c>
      <c r="C4" s="5" t="s">
        <v>6</v>
      </c>
      <c r="D4" s="5" t="s">
        <v>6</v>
      </c>
      <c r="E4" s="5" t="s">
        <v>6</v>
      </c>
      <c r="F4" s="5" t="s">
        <v>5</v>
      </c>
      <c r="G4" s="5" t="s">
        <v>5</v>
      </c>
      <c r="H4" s="5" t="s">
        <v>7</v>
      </c>
      <c r="I4" s="5" t="s">
        <v>5</v>
      </c>
      <c r="J4" s="5" t="s">
        <v>6</v>
      </c>
      <c r="K4" s="5" t="s">
        <v>6</v>
      </c>
      <c r="L4" s="5" t="s">
        <v>7</v>
      </c>
      <c r="M4" s="5" t="s">
        <v>5</v>
      </c>
      <c r="N4" s="5" t="s">
        <v>8</v>
      </c>
      <c r="O4" s="5" t="s">
        <v>6</v>
      </c>
      <c r="P4" s="5" t="s">
        <v>6</v>
      </c>
      <c r="Q4" s="5" t="s">
        <v>9</v>
      </c>
      <c r="R4" s="5" t="s">
        <v>9</v>
      </c>
      <c r="S4" s="5" t="s">
        <v>6</v>
      </c>
      <c r="T4" s="5" t="s">
        <v>8</v>
      </c>
      <c r="U4" s="5" t="s">
        <v>9</v>
      </c>
      <c r="V4" s="5" t="s">
        <v>6</v>
      </c>
      <c r="W4" s="5" t="s">
        <v>10</v>
      </c>
      <c r="X4" s="5" t="s">
        <v>8</v>
      </c>
      <c r="Y4" s="5" t="s">
        <v>9</v>
      </c>
      <c r="Z4" s="5" t="s">
        <v>6</v>
      </c>
      <c r="AA4" s="5" t="s">
        <v>8</v>
      </c>
      <c r="AB4" s="5" t="s">
        <v>9</v>
      </c>
      <c r="AC4" s="5" t="s">
        <v>6</v>
      </c>
      <c r="AD4" s="5" t="s">
        <v>5</v>
      </c>
      <c r="AE4" s="5" t="s">
        <v>5</v>
      </c>
      <c r="AF4" s="5" t="s">
        <v>7</v>
      </c>
      <c r="AG4" s="5" t="s">
        <v>6</v>
      </c>
      <c r="AH4" s="5" t="s">
        <v>6</v>
      </c>
      <c r="AI4" s="5" t="s">
        <v>8</v>
      </c>
      <c r="AJ4" s="5" t="s">
        <v>9</v>
      </c>
      <c r="AK4" s="5" t="s">
        <v>6</v>
      </c>
      <c r="AL4" s="5" t="s">
        <v>11</v>
      </c>
      <c r="AM4" s="5" t="s">
        <v>12</v>
      </c>
    </row>
    <row r="5" hidden="1">
      <c r="B5" s="5" t="s">
        <v>13</v>
      </c>
      <c r="C5" s="5" t="s">
        <v>14</v>
      </c>
      <c r="D5" s="5" t="s">
        <v>15</v>
      </c>
      <c r="E5" s="5" t="s">
        <v>16</v>
      </c>
      <c r="F5" s="5" t="s">
        <v>17</v>
      </c>
      <c r="G5" s="5" t="s">
        <v>18</v>
      </c>
      <c r="H5" s="5" t="s">
        <v>19</v>
      </c>
      <c r="I5" s="5" t="s">
        <v>20</v>
      </c>
      <c r="J5" s="5" t="s">
        <v>21</v>
      </c>
      <c r="K5" s="5" t="s">
        <v>22</v>
      </c>
      <c r="L5" s="5" t="s">
        <v>23</v>
      </c>
      <c r="M5" s="5" t="s">
        <v>24</v>
      </c>
      <c r="N5" s="5" t="s">
        <v>25</v>
      </c>
      <c r="O5" s="5" t="s">
        <v>26</v>
      </c>
      <c r="P5" s="5" t="s">
        <v>27</v>
      </c>
      <c r="Q5" s="5" t="s">
        <v>28</v>
      </c>
      <c r="R5" s="5" t="s">
        <v>29</v>
      </c>
      <c r="S5" s="5" t="s">
        <v>30</v>
      </c>
      <c r="T5" s="5" t="s">
        <v>31</v>
      </c>
      <c r="U5" s="5" t="s">
        <v>32</v>
      </c>
      <c r="V5" s="5" t="s">
        <v>33</v>
      </c>
      <c r="W5" s="5" t="s">
        <v>34</v>
      </c>
      <c r="X5" s="5" t="s">
        <v>35</v>
      </c>
      <c r="Y5" s="5" t="s">
        <v>36</v>
      </c>
      <c r="Z5" s="5" t="s">
        <v>37</v>
      </c>
      <c r="AA5" s="5" t="s">
        <v>38</v>
      </c>
      <c r="AB5" s="5" t="s">
        <v>39</v>
      </c>
      <c r="AC5" s="5" t="s">
        <v>40</v>
      </c>
      <c r="AD5" s="5" t="s">
        <v>41</v>
      </c>
      <c r="AE5" s="5" t="s">
        <v>42</v>
      </c>
      <c r="AF5" s="5" t="s">
        <v>43</v>
      </c>
      <c r="AG5" s="5" t="s">
        <v>44</v>
      </c>
      <c r="AH5" s="5" t="s">
        <v>45</v>
      </c>
      <c r="AI5" s="5" t="s">
        <v>46</v>
      </c>
      <c r="AJ5" s="5" t="s">
        <v>47</v>
      </c>
      <c r="AK5" s="5" t="s">
        <v>48</v>
      </c>
      <c r="AL5" s="5" t="s">
        <v>49</v>
      </c>
      <c r="AM5" s="5" t="s">
        <v>50</v>
      </c>
    </row>
    <row r="6">
      <c r="A6" s="1" t="s">
        <v>51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
    </row>
    <row r="7">
      <c r="A7" s="6" t="s">
        <v>52</v>
      </c>
      <c r="B7" s="6" t="s">
        <v>53</v>
      </c>
      <c r="C7" s="6" t="s">
        <v>54</v>
      </c>
      <c r="D7" s="6" t="s">
        <v>55</v>
      </c>
      <c r="E7" s="6" t="s">
        <v>56</v>
      </c>
      <c r="F7" s="6" t="s">
        <v>57</v>
      </c>
      <c r="G7" s="6" t="s">
        <v>58</v>
      </c>
      <c r="H7" s="6" t="s">
        <v>59</v>
      </c>
      <c r="I7" s="6" t="s">
        <v>60</v>
      </c>
      <c r="J7" s="6" t="s">
        <v>61</v>
      </c>
      <c r="K7" s="6" t="s">
        <v>62</v>
      </c>
      <c r="L7" s="6" t="s">
        <v>63</v>
      </c>
      <c r="M7" s="6" t="s">
        <v>64</v>
      </c>
      <c r="N7" s="6" t="s">
        <v>65</v>
      </c>
      <c r="O7" s="6" t="s">
        <v>66</v>
      </c>
      <c r="P7" s="6" t="s">
        <v>67</v>
      </c>
      <c r="Q7" s="6" t="s">
        <v>68</v>
      </c>
      <c r="R7" s="6" t="s">
        <v>69</v>
      </c>
      <c r="S7" s="6" t="s">
        <v>70</v>
      </c>
      <c r="T7" s="6" t="s">
        <v>71</v>
      </c>
      <c r="U7" s="6" t="s">
        <v>72</v>
      </c>
      <c r="V7" s="6" t="s">
        <v>73</v>
      </c>
      <c r="W7" s="6" t="s">
        <v>74</v>
      </c>
      <c r="X7" s="6" t="s">
        <v>75</v>
      </c>
      <c r="Y7" s="6" t="s">
        <v>76</v>
      </c>
      <c r="Z7" s="6" t="s">
        <v>77</v>
      </c>
      <c r="AA7" s="6" t="s">
        <v>78</v>
      </c>
      <c r="AB7" s="6" t="s">
        <v>79</v>
      </c>
      <c r="AC7" s="6" t="s">
        <v>80</v>
      </c>
      <c r="AD7" s="6" t="s">
        <v>81</v>
      </c>
      <c r="AE7" s="6" t="s">
        <v>82</v>
      </c>
      <c r="AF7" s="6" t="s">
        <v>83</v>
      </c>
      <c r="AG7" s="6" t="s">
        <v>84</v>
      </c>
      <c r="AH7" s="6" t="s">
        <v>85</v>
      </c>
      <c r="AI7" s="6" t="s">
        <v>86</v>
      </c>
      <c r="AJ7" s="6" t="s">
        <v>87</v>
      </c>
      <c r="AK7" s="6" t="s">
        <v>88</v>
      </c>
      <c r="AL7" s="6" t="s">
        <v>89</v>
      </c>
    </row>
    <row r="8" ht="36.75" customHeight="1">
      <c r="A8" s="7" t="s">
        <v>90</v>
      </c>
      <c r="B8" s="7" t="s">
        <v>91</v>
      </c>
      <c r="C8" s="7" t="s">
        <v>92</v>
      </c>
      <c r="D8" s="7" t="s">
        <v>93</v>
      </c>
      <c r="E8" s="7" t="s">
        <v>93</v>
      </c>
      <c r="F8" s="7" t="s">
        <v>93</v>
      </c>
      <c r="G8" s="7" t="s">
        <v>93</v>
      </c>
      <c r="H8" s="7" t="s">
        <v>93</v>
      </c>
      <c r="I8" s="7" t="s">
        <v>93</v>
      </c>
      <c r="J8" s="7" t="s">
        <v>93</v>
      </c>
      <c r="K8" s="7" t="s">
        <v>93</v>
      </c>
      <c r="L8" s="7" t="s">
        <v>93</v>
      </c>
      <c r="M8" s="7" t="s">
        <v>93</v>
      </c>
      <c r="N8" s="7" t="s">
        <v>93</v>
      </c>
      <c r="O8" s="7" t="s">
        <v>93</v>
      </c>
      <c r="P8" s="7" t="s">
        <v>93</v>
      </c>
      <c r="Q8" s="7" t="s">
        <v>93</v>
      </c>
      <c r="R8" s="7" t="s">
        <v>93</v>
      </c>
      <c r="S8" s="7" t="s">
        <v>93</v>
      </c>
      <c r="T8" s="7" t="s">
        <v>93</v>
      </c>
      <c r="U8" s="7" t="s">
        <v>93</v>
      </c>
      <c r="V8" s="7" t="s">
        <v>94</v>
      </c>
      <c r="W8" s="7" t="s">
        <v>93</v>
      </c>
      <c r="X8" s="7" t="s">
        <v>93</v>
      </c>
      <c r="Y8" s="7" t="s">
        <v>93</v>
      </c>
      <c r="Z8" s="7" t="s">
        <v>93</v>
      </c>
      <c r="AA8" s="7" t="s">
        <v>93</v>
      </c>
      <c r="AB8" s="7" t="s">
        <v>93</v>
      </c>
      <c r="AC8" s="7" t="s">
        <v>93</v>
      </c>
      <c r="AD8" s="7" t="s">
        <v>93</v>
      </c>
      <c r="AE8" s="7" t="s">
        <v>93</v>
      </c>
      <c r="AF8" s="7" t="s">
        <v>93</v>
      </c>
      <c r="AG8" s="7" t="s">
        <v>93</v>
      </c>
      <c r="AH8" s="7" t="s">
        <v>93</v>
      </c>
      <c r="AI8" s="7" t="s">
        <v>95</v>
      </c>
      <c r="AJ8" s="7" t="s">
        <v>96</v>
      </c>
      <c r="AK8" s="7" t="s">
        <v>92</v>
      </c>
      <c r="AL8" s="7" t="s">
        <v>97</v>
      </c>
    </row>
    <row r="9" ht="36.75" customHeight="1">
      <c r="A9" s="7" t="s">
        <v>90</v>
      </c>
      <c r="B9" s="7" t="s">
        <v>98</v>
      </c>
      <c r="C9" s="7" t="s">
        <v>99</v>
      </c>
      <c r="D9" s="7" t="s">
        <v>100</v>
      </c>
      <c r="E9" s="7" t="s">
        <v>93</v>
      </c>
      <c r="F9" s="7" t="s">
        <v>101</v>
      </c>
      <c r="G9" s="7" t="s">
        <v>102</v>
      </c>
      <c r="H9" s="7" t="s">
        <v>103</v>
      </c>
      <c r="I9" s="7" t="s">
        <v>93</v>
      </c>
      <c r="J9" s="7" t="s">
        <v>100</v>
      </c>
      <c r="K9" s="7" t="s">
        <v>104</v>
      </c>
      <c r="L9" s="7" t="s">
        <v>105</v>
      </c>
      <c r="M9" s="7" t="s">
        <v>106</v>
      </c>
      <c r="N9" s="7" t="s">
        <v>93</v>
      </c>
      <c r="O9" s="7" t="s">
        <v>107</v>
      </c>
      <c r="P9" s="7" t="s">
        <v>108</v>
      </c>
      <c r="Q9" s="7" t="s">
        <v>93</v>
      </c>
      <c r="R9" s="7" t="s">
        <v>93</v>
      </c>
      <c r="S9" s="7" t="s">
        <v>109</v>
      </c>
      <c r="T9" s="7" t="s">
        <v>93</v>
      </c>
      <c r="U9" s="7" t="s">
        <v>93</v>
      </c>
      <c r="V9" s="7" t="s">
        <v>110</v>
      </c>
      <c r="W9" s="7" t="s">
        <v>93</v>
      </c>
      <c r="X9" s="7" t="s">
        <v>111</v>
      </c>
      <c r="Y9" s="7" t="s">
        <v>93</v>
      </c>
      <c r="Z9" s="7" t="s">
        <v>93</v>
      </c>
      <c r="AA9" s="7" t="s">
        <v>93</v>
      </c>
      <c r="AB9" s="7" t="s">
        <v>93</v>
      </c>
      <c r="AC9" s="7" t="s">
        <v>93</v>
      </c>
      <c r="AD9" s="7" t="s">
        <v>93</v>
      </c>
      <c r="AE9" s="7" t="s">
        <v>93</v>
      </c>
      <c r="AF9" s="7" t="s">
        <v>93</v>
      </c>
      <c r="AG9" s="7" t="s">
        <v>93</v>
      </c>
      <c r="AH9" s="7" t="s">
        <v>93</v>
      </c>
      <c r="AI9" s="7" t="s">
        <v>95</v>
      </c>
      <c r="AJ9" s="7" t="s">
        <v>112</v>
      </c>
      <c r="AK9" s="7" t="s">
        <v>99</v>
      </c>
      <c r="AL9" s="7" t="s">
        <v>113</v>
      </c>
    </row>
    <row r="10" ht="36.75" customHeight="1">
      <c r="A10" s="7" t="s">
        <v>90</v>
      </c>
      <c r="B10" s="7" t="s">
        <v>98</v>
      </c>
      <c r="C10" s="7" t="s">
        <v>99</v>
      </c>
      <c r="D10" s="7" t="s">
        <v>114</v>
      </c>
      <c r="E10" s="7" t="s">
        <v>93</v>
      </c>
      <c r="F10" s="7" t="s">
        <v>115</v>
      </c>
      <c r="G10" s="7" t="s">
        <v>102</v>
      </c>
      <c r="H10" s="7" t="s">
        <v>116</v>
      </c>
      <c r="I10" s="7" t="s">
        <v>93</v>
      </c>
      <c r="J10" s="7" t="s">
        <v>114</v>
      </c>
      <c r="K10" s="7" t="s">
        <v>104</v>
      </c>
      <c r="L10" s="7" t="s">
        <v>117</v>
      </c>
      <c r="M10" s="7" t="s">
        <v>118</v>
      </c>
      <c r="N10" s="7" t="s">
        <v>93</v>
      </c>
      <c r="O10" s="7" t="s">
        <v>119</v>
      </c>
      <c r="P10" s="7" t="s">
        <v>120</v>
      </c>
      <c r="Q10" s="7" t="s">
        <v>93</v>
      </c>
      <c r="R10" s="7" t="s">
        <v>93</v>
      </c>
      <c r="S10" s="7" t="s">
        <v>109</v>
      </c>
      <c r="T10" s="7" t="s">
        <v>93</v>
      </c>
      <c r="U10" s="7" t="s">
        <v>93</v>
      </c>
      <c r="V10" s="7" t="s">
        <v>121</v>
      </c>
      <c r="W10" s="7" t="s">
        <v>93</v>
      </c>
      <c r="X10" s="7" t="s">
        <v>111</v>
      </c>
      <c r="Y10" s="7" t="s">
        <v>93</v>
      </c>
      <c r="Z10" s="7" t="s">
        <v>93</v>
      </c>
      <c r="AA10" s="7" t="s">
        <v>93</v>
      </c>
      <c r="AB10" s="7" t="s">
        <v>93</v>
      </c>
      <c r="AC10" s="7" t="s">
        <v>93</v>
      </c>
      <c r="AD10" s="7" t="s">
        <v>93</v>
      </c>
      <c r="AE10" s="7" t="s">
        <v>93</v>
      </c>
      <c r="AF10" s="7" t="s">
        <v>93</v>
      </c>
      <c r="AG10" s="7" t="s">
        <v>93</v>
      </c>
      <c r="AH10" s="7" t="s">
        <v>93</v>
      </c>
      <c r="AI10" s="7" t="s">
        <v>95</v>
      </c>
      <c r="AJ10" s="7" t="s">
        <v>112</v>
      </c>
      <c r="AK10" s="7" t="s">
        <v>99</v>
      </c>
      <c r="AL10" s="7" t="s">
        <v>122</v>
      </c>
    </row>
    <row r="11" ht="36.75" customHeight="1">
      <c r="A11" s="7" t="s">
        <v>90</v>
      </c>
      <c r="B11" s="7" t="s">
        <v>123</v>
      </c>
      <c r="C11" s="7" t="s">
        <v>124</v>
      </c>
      <c r="D11" s="7" t="s">
        <v>123</v>
      </c>
      <c r="E11" s="7" t="s">
        <v>93</v>
      </c>
      <c r="F11" s="7" t="s">
        <v>125</v>
      </c>
      <c r="G11" s="7" t="s">
        <v>126</v>
      </c>
      <c r="H11" s="7" t="s">
        <v>127</v>
      </c>
      <c r="I11" s="7" t="s">
        <v>93</v>
      </c>
      <c r="J11" s="7" t="s">
        <v>119</v>
      </c>
      <c r="K11" s="7" t="s">
        <v>104</v>
      </c>
      <c r="L11" s="7" t="s">
        <v>93</v>
      </c>
      <c r="M11" s="7" t="s">
        <v>128</v>
      </c>
      <c r="N11" s="7" t="s">
        <v>93</v>
      </c>
      <c r="O11" s="7" t="s">
        <v>93</v>
      </c>
      <c r="P11" s="7" t="s">
        <v>129</v>
      </c>
      <c r="Q11" s="7" t="s">
        <v>130</v>
      </c>
      <c r="R11" s="7" t="s">
        <v>93</v>
      </c>
      <c r="S11" s="7" t="s">
        <v>109</v>
      </c>
      <c r="T11" s="7" t="s">
        <v>93</v>
      </c>
      <c r="U11" s="7" t="s">
        <v>93</v>
      </c>
      <c r="V11" s="7" t="s">
        <v>131</v>
      </c>
      <c r="W11" s="7" t="s">
        <v>93</v>
      </c>
      <c r="X11" s="7" t="s">
        <v>132</v>
      </c>
      <c r="Y11" s="7" t="s">
        <v>93</v>
      </c>
      <c r="Z11" s="7" t="s">
        <v>93</v>
      </c>
      <c r="AA11" s="7" t="s">
        <v>133</v>
      </c>
      <c r="AB11" s="7" t="s">
        <v>134</v>
      </c>
      <c r="AC11" s="7" t="s">
        <v>135</v>
      </c>
      <c r="AD11" s="7" t="s">
        <v>93</v>
      </c>
      <c r="AE11" s="7" t="s">
        <v>136</v>
      </c>
      <c r="AF11" s="7" t="s">
        <v>137</v>
      </c>
      <c r="AG11" s="7" t="s">
        <v>134</v>
      </c>
      <c r="AH11" s="7" t="s">
        <v>93</v>
      </c>
      <c r="AI11" s="7" t="s">
        <v>95</v>
      </c>
      <c r="AJ11" s="7" t="s">
        <v>138</v>
      </c>
      <c r="AK11" s="7" t="s">
        <v>124</v>
      </c>
      <c r="AL11" s="7" t="s">
        <v>139</v>
      </c>
    </row>
    <row r="12" ht="36.75" customHeight="1">
      <c r="A12" s="7" t="s">
        <v>90</v>
      </c>
      <c r="B12" s="7" t="s">
        <v>140</v>
      </c>
      <c r="C12" s="7" t="s">
        <v>141</v>
      </c>
      <c r="D12" s="7" t="s">
        <v>142</v>
      </c>
      <c r="E12" s="7" t="s">
        <v>143</v>
      </c>
      <c r="F12" s="7" t="s">
        <v>144</v>
      </c>
      <c r="G12" s="7" t="s">
        <v>93</v>
      </c>
      <c r="H12" s="7" t="s">
        <v>93</v>
      </c>
      <c r="I12" s="7" t="s">
        <v>145</v>
      </c>
      <c r="J12" s="7" t="s">
        <v>93</v>
      </c>
      <c r="K12" s="7" t="s">
        <v>93</v>
      </c>
      <c r="L12" s="7" t="s">
        <v>146</v>
      </c>
      <c r="M12" s="7" t="s">
        <v>147</v>
      </c>
      <c r="N12" s="7" t="s">
        <v>93</v>
      </c>
      <c r="O12" s="7" t="s">
        <v>148</v>
      </c>
      <c r="P12" s="7" t="s">
        <v>93</v>
      </c>
      <c r="Q12" s="7" t="s">
        <v>93</v>
      </c>
      <c r="R12" s="7" t="s">
        <v>93</v>
      </c>
      <c r="S12" s="7" t="s">
        <v>93</v>
      </c>
      <c r="T12" s="7" t="s">
        <v>93</v>
      </c>
      <c r="U12" s="7" t="s">
        <v>93</v>
      </c>
      <c r="V12" s="7" t="s">
        <v>149</v>
      </c>
      <c r="W12" s="7" t="s">
        <v>93</v>
      </c>
      <c r="X12" s="7" t="s">
        <v>93</v>
      </c>
      <c r="Y12" s="7" t="s">
        <v>93</v>
      </c>
      <c r="Z12" s="7" t="s">
        <v>93</v>
      </c>
      <c r="AA12" s="7" t="s">
        <v>93</v>
      </c>
      <c r="AB12" s="7" t="s">
        <v>150</v>
      </c>
      <c r="AC12" s="7" t="s">
        <v>151</v>
      </c>
      <c r="AD12" s="7" t="s">
        <v>93</v>
      </c>
      <c r="AE12" s="7" t="s">
        <v>93</v>
      </c>
      <c r="AF12" s="7" t="s">
        <v>93</v>
      </c>
      <c r="AG12" s="7" t="s">
        <v>93</v>
      </c>
      <c r="AH12" s="7" t="s">
        <v>93</v>
      </c>
      <c r="AI12" s="7" t="s">
        <v>95</v>
      </c>
      <c r="AJ12" s="7" t="s">
        <v>152</v>
      </c>
      <c r="AK12" s="7" t="s">
        <v>141</v>
      </c>
      <c r="AL12" s="7" t="s">
        <v>153</v>
      </c>
    </row>
    <row r="13">
      <c r="G13" s="5"/>
      <c r="K13" s="5"/>
      <c r="AE13" s="5"/>
    </row>
    <row r="14">
      <c r="G14" s="5"/>
      <c r="K14" s="5"/>
      <c r="AE14" s="5"/>
    </row>
    <row r="15">
      <c r="G15" s="5"/>
      <c r="K15" s="5"/>
      <c r="AE15" s="5"/>
    </row>
    <row r="16">
      <c r="G16" s="5"/>
      <c r="K16" s="5"/>
      <c r="AE16" s="5"/>
    </row>
    <row r="17">
      <c r="G17" s="5"/>
      <c r="K17" s="5"/>
      <c r="AE17" s="5"/>
    </row>
    <row r="18">
      <c r="G18" s="5"/>
      <c r="K18" s="5"/>
      <c r="AE18" s="5"/>
    </row>
    <row r="19">
      <c r="G19" s="5"/>
      <c r="K19" s="5"/>
      <c r="AE19" s="5"/>
    </row>
    <row r="20">
      <c r="G20" s="5"/>
      <c r="K20" s="5"/>
      <c r="AE20" s="5"/>
    </row>
    <row r="21" ht="15.75" customHeight="1">
      <c r="G21" s="5"/>
      <c r="K21" s="5"/>
      <c r="AE21" s="5"/>
    </row>
    <row r="22" ht="15.75" customHeight="1">
      <c r="G22" s="5"/>
      <c r="K22" s="5"/>
      <c r="AE22" s="5"/>
    </row>
    <row r="23" ht="15.75" customHeight="1">
      <c r="G23" s="5"/>
      <c r="K23" s="5"/>
      <c r="AE23" s="5"/>
    </row>
    <row r="24" ht="15.75" customHeight="1">
      <c r="G24" s="5"/>
      <c r="K24" s="5"/>
      <c r="AE24" s="5"/>
    </row>
    <row r="25" ht="15.75" customHeight="1">
      <c r="G25" s="5"/>
      <c r="K25" s="5"/>
      <c r="AE25" s="5"/>
    </row>
    <row r="26" ht="15.75" customHeight="1">
      <c r="G26" s="5"/>
      <c r="K26" s="5"/>
      <c r="AE26" s="5"/>
    </row>
    <row r="27" ht="15.75" customHeight="1">
      <c r="G27" s="5"/>
      <c r="K27" s="5"/>
      <c r="AE27" s="5"/>
    </row>
    <row r="28" ht="15.75" customHeight="1">
      <c r="G28" s="5"/>
      <c r="K28" s="5"/>
      <c r="AE28" s="5"/>
    </row>
    <row r="29" ht="15.75" customHeight="1">
      <c r="G29" s="5"/>
      <c r="K29" s="5"/>
      <c r="AE29" s="5"/>
    </row>
    <row r="30" ht="15.75" customHeight="1">
      <c r="G30" s="5"/>
      <c r="K30" s="5"/>
      <c r="AE30" s="5"/>
    </row>
    <row r="31" ht="15.75" customHeight="1">
      <c r="G31" s="5"/>
      <c r="K31" s="5"/>
      <c r="AE31" s="5"/>
    </row>
    <row r="32" ht="15.75" customHeight="1">
      <c r="G32" s="5"/>
      <c r="K32" s="5"/>
      <c r="AE32" s="5"/>
    </row>
    <row r="33" ht="15.75" customHeight="1">
      <c r="G33" s="5"/>
      <c r="K33" s="5"/>
      <c r="AE33" s="5"/>
    </row>
    <row r="34" ht="15.75" customHeight="1">
      <c r="G34" s="5"/>
      <c r="K34" s="5"/>
      <c r="AE34" s="5"/>
    </row>
    <row r="35" ht="15.75" customHeight="1">
      <c r="G35" s="5"/>
      <c r="K35" s="5"/>
      <c r="AE35" s="5"/>
    </row>
    <row r="36" ht="15.75" customHeight="1">
      <c r="G36" s="5"/>
      <c r="K36" s="5"/>
      <c r="AE36" s="5"/>
    </row>
    <row r="37" ht="15.75" customHeight="1">
      <c r="G37" s="5"/>
      <c r="K37" s="5"/>
      <c r="AE37" s="5"/>
    </row>
    <row r="38" ht="15.75" customHeight="1">
      <c r="G38" s="5"/>
      <c r="K38" s="5"/>
      <c r="AE38" s="5"/>
    </row>
    <row r="39" ht="15.75" customHeight="1">
      <c r="G39" s="5"/>
      <c r="K39" s="5"/>
      <c r="AE39" s="5"/>
    </row>
    <row r="40" ht="15.75" customHeight="1">
      <c r="G40" s="5"/>
      <c r="K40" s="5"/>
      <c r="AE40" s="5"/>
    </row>
    <row r="41" ht="15.75" customHeight="1">
      <c r="G41" s="5"/>
      <c r="K41" s="5"/>
      <c r="AE41" s="5"/>
    </row>
    <row r="42" ht="15.75" customHeight="1">
      <c r="G42" s="5"/>
      <c r="K42" s="5"/>
      <c r="AE42" s="5"/>
    </row>
    <row r="43" ht="15.75" customHeight="1">
      <c r="G43" s="5"/>
      <c r="K43" s="5"/>
      <c r="AE43" s="5"/>
    </row>
    <row r="44" ht="15.75" customHeight="1">
      <c r="G44" s="5"/>
      <c r="K44" s="5"/>
      <c r="AE44" s="5"/>
    </row>
    <row r="45" ht="15.75" customHeight="1">
      <c r="G45" s="5"/>
      <c r="K45" s="5"/>
      <c r="AE45" s="5"/>
    </row>
    <row r="46" ht="15.75" customHeight="1">
      <c r="G46" s="5"/>
      <c r="K46" s="5"/>
      <c r="AE46" s="5"/>
    </row>
    <row r="47" ht="15.75" customHeight="1">
      <c r="G47" s="5"/>
      <c r="K47" s="5"/>
      <c r="AE47" s="5"/>
    </row>
    <row r="48" ht="15.75" customHeight="1">
      <c r="G48" s="5"/>
      <c r="K48" s="5"/>
      <c r="AE48" s="5"/>
    </row>
    <row r="49" ht="15.75" customHeight="1">
      <c r="G49" s="5"/>
      <c r="K49" s="5"/>
      <c r="AE49" s="5"/>
    </row>
    <row r="50" ht="15.75" customHeight="1">
      <c r="G50" s="5"/>
      <c r="K50" s="5"/>
      <c r="AE50" s="5"/>
    </row>
    <row r="51" ht="15.75" customHeight="1">
      <c r="G51" s="5"/>
      <c r="K51" s="5"/>
      <c r="AE51" s="5"/>
    </row>
    <row r="52" ht="15.75" customHeight="1">
      <c r="G52" s="5"/>
      <c r="K52" s="5"/>
      <c r="AE52" s="5"/>
    </row>
    <row r="53" ht="15.75" customHeight="1">
      <c r="G53" s="5"/>
      <c r="K53" s="5"/>
      <c r="AE53" s="5"/>
    </row>
    <row r="54" ht="15.75" customHeight="1">
      <c r="G54" s="5"/>
      <c r="K54" s="5"/>
      <c r="AE54" s="5"/>
    </row>
    <row r="55" ht="15.75" customHeight="1">
      <c r="G55" s="5"/>
      <c r="K55" s="5"/>
      <c r="AE55" s="5"/>
    </row>
    <row r="56" ht="15.75" customHeight="1">
      <c r="G56" s="5"/>
      <c r="K56" s="5"/>
      <c r="AE56" s="5"/>
    </row>
    <row r="57" ht="15.75" customHeight="1">
      <c r="G57" s="5"/>
      <c r="K57" s="5"/>
      <c r="AE57" s="5"/>
    </row>
    <row r="58" ht="15.75" customHeight="1">
      <c r="G58" s="5"/>
      <c r="K58" s="5"/>
      <c r="AE58" s="5"/>
    </row>
    <row r="59" ht="15.75" customHeight="1">
      <c r="G59" s="5"/>
      <c r="K59" s="5"/>
      <c r="AE59" s="5"/>
    </row>
    <row r="60" ht="15.75" customHeight="1">
      <c r="G60" s="5"/>
      <c r="K60" s="5"/>
      <c r="AE60" s="5"/>
    </row>
    <row r="61" ht="15.75" customHeight="1">
      <c r="G61" s="5"/>
      <c r="K61" s="5"/>
      <c r="AE61" s="5"/>
    </row>
    <row r="62" ht="15.75" customHeight="1">
      <c r="G62" s="5"/>
      <c r="K62" s="5"/>
      <c r="AE62" s="5"/>
    </row>
    <row r="63" ht="15.75" customHeight="1">
      <c r="G63" s="5"/>
      <c r="K63" s="5"/>
      <c r="AE63" s="5"/>
    </row>
    <row r="64" ht="15.75" customHeight="1">
      <c r="G64" s="5"/>
      <c r="K64" s="5"/>
      <c r="AE64" s="5"/>
    </row>
    <row r="65" ht="15.75" customHeight="1">
      <c r="G65" s="5"/>
      <c r="K65" s="5"/>
      <c r="AE65" s="5"/>
    </row>
    <row r="66" ht="15.75" customHeight="1">
      <c r="G66" s="5"/>
      <c r="K66" s="5"/>
      <c r="AE66" s="5"/>
    </row>
    <row r="67" ht="15.75" customHeight="1">
      <c r="G67" s="5"/>
      <c r="K67" s="5"/>
      <c r="AE67" s="5"/>
    </row>
    <row r="68" ht="15.75" customHeight="1">
      <c r="G68" s="5"/>
      <c r="K68" s="5"/>
      <c r="AE68" s="5"/>
    </row>
    <row r="69" ht="15.75" customHeight="1">
      <c r="G69" s="5"/>
      <c r="K69" s="5"/>
      <c r="AE69" s="5"/>
    </row>
    <row r="70" ht="15.75" customHeight="1">
      <c r="G70" s="5"/>
      <c r="K70" s="5"/>
      <c r="AE70" s="5"/>
    </row>
    <row r="71" ht="15.75" customHeight="1">
      <c r="G71" s="5"/>
      <c r="K71" s="5"/>
      <c r="AE71" s="5"/>
    </row>
    <row r="72" ht="15.75" customHeight="1">
      <c r="G72" s="5"/>
      <c r="K72" s="5"/>
      <c r="AE72" s="5"/>
    </row>
    <row r="73" ht="15.75" customHeight="1">
      <c r="G73" s="5"/>
      <c r="K73" s="5"/>
      <c r="AE73" s="5"/>
    </row>
    <row r="74" ht="15.75" customHeight="1">
      <c r="G74" s="5"/>
      <c r="K74" s="5"/>
      <c r="AE74" s="5"/>
    </row>
    <row r="75" ht="15.75" customHeight="1">
      <c r="G75" s="5"/>
      <c r="K75" s="5"/>
      <c r="AE75" s="5"/>
    </row>
    <row r="76" ht="15.75" customHeight="1">
      <c r="G76" s="5"/>
      <c r="K76" s="5"/>
      <c r="AE76" s="5"/>
    </row>
    <row r="77" ht="15.75" customHeight="1">
      <c r="G77" s="5"/>
      <c r="K77" s="5"/>
      <c r="AE77" s="5"/>
    </row>
    <row r="78" ht="15.75" customHeight="1">
      <c r="G78" s="5"/>
      <c r="K78" s="5"/>
      <c r="AE78" s="5"/>
    </row>
    <row r="79" ht="15.75" customHeight="1">
      <c r="G79" s="5"/>
      <c r="K79" s="5"/>
      <c r="AE79" s="5"/>
    </row>
    <row r="80" ht="15.75" customHeight="1">
      <c r="G80" s="5"/>
      <c r="K80" s="5"/>
      <c r="AE80" s="5"/>
    </row>
    <row r="81" ht="15.75" customHeight="1">
      <c r="G81" s="5"/>
      <c r="K81" s="5"/>
      <c r="AE81" s="5"/>
    </row>
    <row r="82" ht="15.75" customHeight="1">
      <c r="G82" s="5"/>
      <c r="K82" s="5"/>
      <c r="AE82" s="5"/>
    </row>
    <row r="83" ht="15.75" customHeight="1">
      <c r="G83" s="5"/>
      <c r="K83" s="5"/>
      <c r="AE83" s="5"/>
    </row>
    <row r="84" ht="15.75" customHeight="1">
      <c r="G84" s="5"/>
      <c r="K84" s="5"/>
      <c r="AE84" s="5"/>
    </row>
    <row r="85" ht="15.75" customHeight="1">
      <c r="G85" s="5"/>
      <c r="K85" s="5"/>
      <c r="AE85" s="5"/>
    </row>
    <row r="86" ht="15.75" customHeight="1">
      <c r="G86" s="5"/>
      <c r="K86" s="5"/>
      <c r="AE86" s="5"/>
    </row>
    <row r="87" ht="15.75" customHeight="1">
      <c r="G87" s="5"/>
      <c r="K87" s="5"/>
      <c r="AE87" s="5"/>
    </row>
    <row r="88" ht="15.75" customHeight="1">
      <c r="G88" s="5"/>
      <c r="K88" s="5"/>
      <c r="AE88" s="5"/>
    </row>
    <row r="89" ht="15.75" customHeight="1">
      <c r="G89" s="5"/>
      <c r="K89" s="5"/>
      <c r="AE89" s="5"/>
    </row>
    <row r="90" ht="15.75" customHeight="1">
      <c r="G90" s="5"/>
      <c r="K90" s="5"/>
      <c r="AE90" s="5"/>
    </row>
    <row r="91" ht="15.75" customHeight="1">
      <c r="G91" s="5"/>
      <c r="K91" s="5"/>
      <c r="AE91" s="5"/>
    </row>
    <row r="92" ht="15.75" customHeight="1">
      <c r="G92" s="5"/>
      <c r="K92" s="5"/>
      <c r="AE92" s="5"/>
    </row>
    <row r="93" ht="15.75" customHeight="1">
      <c r="G93" s="5"/>
      <c r="K93" s="5"/>
      <c r="AE93" s="5"/>
    </row>
    <row r="94" ht="15.75" customHeight="1">
      <c r="G94" s="5"/>
      <c r="K94" s="5"/>
      <c r="AE94" s="5"/>
    </row>
    <row r="95" ht="15.75" customHeight="1">
      <c r="G95" s="5"/>
      <c r="K95" s="5"/>
      <c r="AE95" s="5"/>
    </row>
    <row r="96" ht="15.75" customHeight="1">
      <c r="G96" s="5"/>
      <c r="K96" s="5"/>
      <c r="AE96" s="5"/>
    </row>
    <row r="97" ht="15.75" customHeight="1">
      <c r="G97" s="5"/>
      <c r="K97" s="5"/>
      <c r="AE97" s="5"/>
    </row>
    <row r="98" ht="15.75" customHeight="1">
      <c r="G98" s="5"/>
      <c r="K98" s="5"/>
      <c r="AE98" s="5"/>
    </row>
    <row r="99" ht="15.75" customHeight="1">
      <c r="G99" s="5"/>
      <c r="K99" s="5"/>
      <c r="AE99" s="5"/>
    </row>
    <row r="100" ht="15.75" customHeight="1">
      <c r="G100" s="5"/>
      <c r="K100" s="5"/>
      <c r="AE100" s="5"/>
    </row>
    <row r="101" ht="15.75" customHeight="1">
      <c r="G101" s="5"/>
      <c r="K101" s="5"/>
      <c r="AE101" s="5"/>
    </row>
    <row r="102" ht="15.75" customHeight="1">
      <c r="G102" s="5"/>
      <c r="K102" s="5"/>
      <c r="AE102" s="5"/>
    </row>
    <row r="103" ht="15.75" customHeight="1">
      <c r="G103" s="5"/>
      <c r="K103" s="5"/>
      <c r="AE103" s="5"/>
    </row>
    <row r="104" ht="15.75" customHeight="1">
      <c r="G104" s="5"/>
      <c r="K104" s="5"/>
      <c r="AE104" s="5"/>
    </row>
    <row r="105" ht="15.75" customHeight="1">
      <c r="G105" s="5"/>
      <c r="K105" s="5"/>
      <c r="AE105" s="5"/>
    </row>
    <row r="106" ht="15.75" customHeight="1">
      <c r="G106" s="5"/>
      <c r="K106" s="5"/>
      <c r="AE106" s="5"/>
    </row>
    <row r="107" ht="15.75" customHeight="1">
      <c r="G107" s="5"/>
      <c r="K107" s="5"/>
      <c r="AE107" s="5"/>
    </row>
    <row r="108" ht="15.75" customHeight="1">
      <c r="G108" s="5"/>
      <c r="K108" s="5"/>
      <c r="AE108" s="5"/>
    </row>
    <row r="109" ht="15.75" customHeight="1">
      <c r="G109" s="5"/>
      <c r="K109" s="5"/>
      <c r="AE109" s="5"/>
    </row>
    <row r="110" ht="15.75" customHeight="1">
      <c r="G110" s="5"/>
      <c r="K110" s="5"/>
      <c r="AE110" s="5"/>
    </row>
    <row r="111" ht="15.75" customHeight="1">
      <c r="G111" s="5"/>
      <c r="K111" s="5"/>
      <c r="AE111" s="5"/>
    </row>
    <row r="112" ht="15.75" customHeight="1">
      <c r="G112" s="5"/>
      <c r="K112" s="5"/>
      <c r="AE112" s="5"/>
    </row>
    <row r="113" ht="15.75" customHeight="1">
      <c r="G113" s="5"/>
      <c r="K113" s="5"/>
      <c r="AE113" s="5"/>
    </row>
    <row r="114" ht="15.75" customHeight="1">
      <c r="G114" s="5"/>
      <c r="K114" s="5"/>
      <c r="AE114" s="5"/>
    </row>
    <row r="115" ht="15.75" customHeight="1">
      <c r="G115" s="5"/>
      <c r="K115" s="5"/>
      <c r="AE115" s="5"/>
    </row>
    <row r="116" ht="15.75" customHeight="1">
      <c r="G116" s="5"/>
      <c r="K116" s="5"/>
      <c r="AE116" s="5"/>
    </row>
    <row r="117" ht="15.75" customHeight="1">
      <c r="G117" s="5"/>
      <c r="K117" s="5"/>
      <c r="AE117" s="5"/>
    </row>
    <row r="118" ht="15.75" customHeight="1">
      <c r="G118" s="5"/>
      <c r="K118" s="5"/>
      <c r="AE118" s="5"/>
    </row>
    <row r="119" ht="15.75" customHeight="1">
      <c r="G119" s="5"/>
      <c r="K119" s="5"/>
      <c r="AE119" s="5"/>
    </row>
    <row r="120" ht="15.75" customHeight="1">
      <c r="G120" s="5"/>
      <c r="K120" s="5"/>
      <c r="AE120" s="5"/>
    </row>
    <row r="121" ht="15.75" customHeight="1">
      <c r="G121" s="5"/>
      <c r="K121" s="5"/>
      <c r="AE121" s="5"/>
    </row>
    <row r="122" ht="15.75" customHeight="1">
      <c r="G122" s="5"/>
      <c r="K122" s="5"/>
      <c r="AE122" s="5"/>
    </row>
    <row r="123" ht="15.75" customHeight="1">
      <c r="G123" s="5"/>
      <c r="K123" s="5"/>
      <c r="AE123" s="5"/>
    </row>
    <row r="124" ht="15.75" customHeight="1">
      <c r="G124" s="5"/>
      <c r="K124" s="5"/>
      <c r="AE124" s="5"/>
    </row>
    <row r="125" ht="15.75" customHeight="1">
      <c r="G125" s="5"/>
      <c r="K125" s="5"/>
      <c r="AE125" s="5"/>
    </row>
    <row r="126" ht="15.75" customHeight="1">
      <c r="G126" s="5"/>
      <c r="K126" s="5"/>
      <c r="AE126" s="5"/>
    </row>
    <row r="127" ht="15.75" customHeight="1">
      <c r="G127" s="5"/>
      <c r="K127" s="5"/>
      <c r="AE127" s="5"/>
    </row>
    <row r="128" ht="15.75" customHeight="1">
      <c r="G128" s="5"/>
      <c r="K128" s="5"/>
      <c r="AE128" s="5"/>
    </row>
    <row r="129" ht="15.75" customHeight="1">
      <c r="G129" s="5"/>
      <c r="K129" s="5"/>
      <c r="AE129" s="5"/>
    </row>
    <row r="130" ht="15.75" customHeight="1">
      <c r="G130" s="5"/>
      <c r="K130" s="5"/>
      <c r="AE130" s="5"/>
    </row>
    <row r="131" ht="15.75" customHeight="1">
      <c r="G131" s="5"/>
      <c r="K131" s="5"/>
      <c r="AE131" s="5"/>
    </row>
    <row r="132" ht="15.75" customHeight="1">
      <c r="G132" s="5"/>
      <c r="K132" s="5"/>
      <c r="AE132" s="5"/>
    </row>
    <row r="133" ht="15.75" customHeight="1">
      <c r="G133" s="5"/>
      <c r="K133" s="5"/>
      <c r="AE133" s="5"/>
    </row>
    <row r="134" ht="15.75" customHeight="1">
      <c r="G134" s="5"/>
      <c r="K134" s="5"/>
      <c r="AE134" s="5"/>
    </row>
    <row r="135" ht="15.75" customHeight="1">
      <c r="G135" s="5"/>
      <c r="K135" s="5"/>
      <c r="AE135" s="5"/>
    </row>
    <row r="136" ht="15.75" customHeight="1">
      <c r="G136" s="5"/>
      <c r="K136" s="5"/>
      <c r="AE136" s="5"/>
    </row>
    <row r="137" ht="15.75" customHeight="1">
      <c r="G137" s="5"/>
      <c r="K137" s="5"/>
      <c r="AE137" s="5"/>
    </row>
    <row r="138" ht="15.75" customHeight="1">
      <c r="G138" s="5"/>
      <c r="K138" s="5"/>
      <c r="AE138" s="5"/>
    </row>
    <row r="139" ht="15.75" customHeight="1">
      <c r="G139" s="5"/>
      <c r="K139" s="5"/>
      <c r="AE139" s="5"/>
    </row>
    <row r="140" ht="15.75" customHeight="1">
      <c r="G140" s="5"/>
      <c r="K140" s="5"/>
      <c r="AE140" s="5"/>
    </row>
    <row r="141" ht="15.75" customHeight="1">
      <c r="G141" s="5"/>
      <c r="K141" s="5"/>
      <c r="AE141" s="5"/>
    </row>
    <row r="142" ht="15.75" customHeight="1">
      <c r="G142" s="5"/>
      <c r="K142" s="5"/>
      <c r="AE142" s="5"/>
    </row>
    <row r="143" ht="15.75" customHeight="1">
      <c r="G143" s="5"/>
      <c r="K143" s="5"/>
      <c r="AE143" s="5"/>
    </row>
    <row r="144" ht="15.75" customHeight="1">
      <c r="G144" s="5"/>
      <c r="K144" s="5"/>
      <c r="AE144" s="5"/>
    </row>
    <row r="145" ht="15.75" customHeight="1">
      <c r="G145" s="5"/>
      <c r="K145" s="5"/>
      <c r="AE145" s="5"/>
    </row>
    <row r="146" ht="15.75" customHeight="1">
      <c r="G146" s="5"/>
      <c r="K146" s="5"/>
      <c r="AE146" s="5"/>
    </row>
    <row r="147" ht="15.75" customHeight="1">
      <c r="G147" s="5"/>
      <c r="K147" s="5"/>
      <c r="AE147" s="5"/>
    </row>
    <row r="148" ht="15.75" customHeight="1">
      <c r="G148" s="5"/>
      <c r="K148" s="5"/>
      <c r="AE148" s="5"/>
    </row>
    <row r="149" ht="15.75" customHeight="1">
      <c r="G149" s="5"/>
      <c r="K149" s="5"/>
      <c r="AE149" s="5"/>
    </row>
    <row r="150" ht="15.75" customHeight="1">
      <c r="G150" s="5"/>
      <c r="K150" s="5"/>
      <c r="AE150" s="5"/>
    </row>
    <row r="151" ht="15.75" customHeight="1">
      <c r="G151" s="5"/>
      <c r="K151" s="5"/>
      <c r="AE151" s="5"/>
    </row>
    <row r="152" ht="15.75" customHeight="1">
      <c r="G152" s="5"/>
      <c r="K152" s="5"/>
      <c r="AE152" s="5"/>
    </row>
    <row r="153" ht="15.75" customHeight="1">
      <c r="G153" s="5"/>
      <c r="K153" s="5"/>
      <c r="AE153" s="5"/>
    </row>
    <row r="154" ht="15.75" customHeight="1">
      <c r="G154" s="5"/>
      <c r="K154" s="5"/>
      <c r="AE154" s="5"/>
    </row>
    <row r="155" ht="15.75" customHeight="1">
      <c r="G155" s="5"/>
      <c r="K155" s="5"/>
      <c r="AE155" s="5"/>
    </row>
    <row r="156" ht="15.75" customHeight="1">
      <c r="G156" s="5"/>
      <c r="K156" s="5"/>
      <c r="AE156" s="5"/>
    </row>
    <row r="157" ht="15.75" customHeight="1">
      <c r="G157" s="5"/>
      <c r="K157" s="5"/>
      <c r="AE157" s="5"/>
    </row>
    <row r="158" ht="15.75" customHeight="1">
      <c r="G158" s="5"/>
      <c r="K158" s="5"/>
      <c r="AE158" s="5"/>
    </row>
    <row r="159" ht="15.75" customHeight="1">
      <c r="G159" s="5"/>
      <c r="K159" s="5"/>
      <c r="AE159" s="5"/>
    </row>
    <row r="160" ht="15.75" customHeight="1">
      <c r="G160" s="5"/>
      <c r="K160" s="5"/>
      <c r="AE160" s="5"/>
    </row>
    <row r="161" ht="15.75" customHeight="1">
      <c r="G161" s="5"/>
      <c r="K161" s="5"/>
      <c r="AE161" s="5"/>
    </row>
    <row r="162" ht="15.75" customHeight="1">
      <c r="G162" s="5"/>
      <c r="K162" s="5"/>
      <c r="AE162" s="5"/>
    </row>
    <row r="163" ht="15.75" customHeight="1">
      <c r="G163" s="5"/>
      <c r="K163" s="5"/>
      <c r="AE163" s="5"/>
    </row>
    <row r="164" ht="15.75" customHeight="1">
      <c r="G164" s="5"/>
      <c r="K164" s="5"/>
      <c r="AE164" s="5"/>
    </row>
    <row r="165" ht="15.75" customHeight="1">
      <c r="G165" s="5"/>
      <c r="K165" s="5"/>
      <c r="AE165" s="5"/>
    </row>
    <row r="166" ht="15.75" customHeight="1">
      <c r="G166" s="5"/>
      <c r="K166" s="5"/>
      <c r="AE166" s="5"/>
    </row>
    <row r="167" ht="15.75" customHeight="1">
      <c r="G167" s="5"/>
      <c r="K167" s="5"/>
      <c r="AE167" s="5"/>
    </row>
    <row r="168" ht="15.75" customHeight="1">
      <c r="G168" s="5"/>
      <c r="K168" s="5"/>
      <c r="AE168" s="5"/>
    </row>
    <row r="169" ht="15.75" customHeight="1">
      <c r="G169" s="5"/>
      <c r="K169" s="5"/>
      <c r="AE169" s="5"/>
    </row>
    <row r="170" ht="15.75" customHeight="1">
      <c r="G170" s="5"/>
      <c r="K170" s="5"/>
      <c r="AE170" s="5"/>
    </row>
    <row r="171" ht="15.75" customHeight="1">
      <c r="G171" s="5"/>
      <c r="K171" s="5"/>
      <c r="AE171" s="5"/>
    </row>
    <row r="172" ht="15.75" customHeight="1">
      <c r="G172" s="5"/>
      <c r="K172" s="5"/>
      <c r="AE172" s="5"/>
    </row>
    <row r="173" ht="15.75" customHeight="1">
      <c r="G173" s="5"/>
      <c r="K173" s="5"/>
      <c r="AE173" s="5"/>
    </row>
    <row r="174" ht="15.75" customHeight="1">
      <c r="G174" s="5"/>
      <c r="K174" s="5"/>
      <c r="AE174" s="5"/>
    </row>
    <row r="175" ht="15.75" customHeight="1">
      <c r="G175" s="5"/>
      <c r="K175" s="5"/>
      <c r="AE175" s="5"/>
    </row>
    <row r="176" ht="15.75" customHeight="1">
      <c r="G176" s="5"/>
      <c r="K176" s="5"/>
      <c r="AE176" s="5"/>
    </row>
    <row r="177" ht="15.75" customHeight="1">
      <c r="G177" s="5"/>
      <c r="K177" s="5"/>
      <c r="AE177" s="5"/>
    </row>
    <row r="178" ht="15.75" customHeight="1">
      <c r="G178" s="5"/>
      <c r="K178" s="5"/>
      <c r="AE178" s="5"/>
    </row>
    <row r="179" ht="15.75" customHeight="1">
      <c r="G179" s="5"/>
      <c r="K179" s="5"/>
      <c r="AE179" s="5"/>
    </row>
    <row r="180" ht="15.75" customHeight="1">
      <c r="G180" s="5"/>
      <c r="K180" s="5"/>
      <c r="AE180" s="5"/>
    </row>
    <row r="181" ht="15.75" customHeight="1">
      <c r="G181" s="5"/>
      <c r="K181" s="5"/>
      <c r="AE181" s="5"/>
    </row>
    <row r="182" ht="15.75" customHeight="1">
      <c r="G182" s="5"/>
      <c r="K182" s="5"/>
      <c r="AE182" s="5"/>
    </row>
    <row r="183" ht="15.75" customHeight="1">
      <c r="G183" s="5"/>
      <c r="K183" s="5"/>
      <c r="AE183" s="5"/>
    </row>
    <row r="184" ht="15.75" customHeight="1">
      <c r="G184" s="5"/>
      <c r="K184" s="5"/>
      <c r="AE184" s="5"/>
    </row>
    <row r="185" ht="15.75" customHeight="1">
      <c r="G185" s="5"/>
      <c r="K185" s="5"/>
      <c r="AE185" s="5"/>
    </row>
    <row r="186" ht="15.75" customHeight="1">
      <c r="G186" s="5"/>
      <c r="K186" s="5"/>
      <c r="AE186" s="5"/>
    </row>
    <row r="187" ht="15.75" customHeight="1">
      <c r="G187" s="5"/>
      <c r="K187" s="5"/>
      <c r="AE187" s="5"/>
    </row>
    <row r="188" ht="15.75" customHeight="1">
      <c r="G188" s="5"/>
      <c r="K188" s="5"/>
      <c r="AE188" s="5"/>
    </row>
    <row r="189" ht="15.75" customHeight="1">
      <c r="G189" s="5"/>
      <c r="K189" s="5"/>
      <c r="AE189" s="5"/>
    </row>
    <row r="190" ht="15.75" customHeight="1">
      <c r="G190" s="5"/>
      <c r="K190" s="5"/>
      <c r="AE190" s="5"/>
    </row>
    <row r="191" ht="15.75" customHeight="1">
      <c r="G191" s="5"/>
      <c r="K191" s="5"/>
      <c r="AE191" s="5"/>
    </row>
    <row r="192" ht="15.75" customHeight="1">
      <c r="G192" s="5"/>
      <c r="K192" s="5"/>
      <c r="AE192" s="5"/>
    </row>
    <row r="193" ht="15.75" customHeight="1">
      <c r="G193" s="5"/>
      <c r="K193" s="5"/>
      <c r="AE193" s="5"/>
    </row>
    <row r="194" ht="15.75" customHeight="1">
      <c r="G194" s="5"/>
      <c r="K194" s="5"/>
      <c r="AE194" s="5"/>
    </row>
    <row r="195" ht="15.75" customHeight="1">
      <c r="G195" s="5"/>
      <c r="K195" s="5"/>
      <c r="AE195" s="5"/>
    </row>
    <row r="196" ht="15.75" customHeight="1">
      <c r="G196" s="5"/>
      <c r="K196" s="5"/>
      <c r="AE196" s="5"/>
    </row>
    <row r="197" ht="15.75" customHeight="1">
      <c r="G197" s="5"/>
      <c r="K197" s="5"/>
      <c r="AE197" s="5"/>
    </row>
    <row r="198" ht="15.75" customHeight="1">
      <c r="G198" s="5"/>
      <c r="K198" s="5"/>
      <c r="AE198" s="5"/>
    </row>
    <row r="199" ht="15.75" customHeight="1">
      <c r="G199" s="5"/>
      <c r="K199" s="5"/>
      <c r="AE199" s="5"/>
    </row>
    <row r="200" ht="15.75" customHeight="1">
      <c r="G200" s="5"/>
      <c r="K200" s="5"/>
      <c r="AE200" s="5"/>
    </row>
    <row r="201" ht="15.75" customHeight="1">
      <c r="G201" s="5"/>
      <c r="K201" s="5"/>
      <c r="AE201" s="5"/>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M6"/>
  </mergeCells>
  <dataValidations>
    <dataValidation type="list" allowBlank="1" showErrorMessage="1" sqref="K8:K201">
      <formula1>Hidden_211</formula1>
    </dataValidation>
    <dataValidation type="list" allowBlank="1" showErrorMessage="1" sqref="AE8:AE201">
      <formula1>Hidden_331</formula1>
    </dataValidation>
    <dataValidation type="list" allowBlank="1" showErrorMessage="1" sqref="G8:G201">
      <formula1>Hidden_17</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5" t="s">
        <v>154</v>
      </c>
    </row>
    <row r="2">
      <c r="A2" s="5" t="s">
        <v>126</v>
      </c>
    </row>
    <row r="3">
      <c r="A3" s="5" t="s">
        <v>155</v>
      </c>
    </row>
    <row r="4">
      <c r="A4" s="5" t="s">
        <v>102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5" t="s">
        <v>104</v>
      </c>
    </row>
    <row r="2">
      <c r="A2" s="5" t="s">
        <v>156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5" t="s">
        <v>136</v>
      </c>
    </row>
    <row r="2">
      <c r="A2" s="5" t="s">
        <v>157</v>
      </c>
    </row>
    <row r="3">
      <c r="A3" s="5" t="s">
        <v>158</v>
      </c>
    </row>
    <row r="4">
      <c r="A4" s="5" t="s">
        <v>159</v>
      </c>
    </row>
    <row r="5">
      <c r="A5" s="5" t="s">
        <v>160</v>
      </c>
    </row>
    <row r="6">
      <c r="A6" s="5" t="s">
        <v>161</v>
      </c>
    </row>
    <row r="7">
      <c r="A7" s="5" t="s">
        <v>162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35.86"/>
    <col customWidth="1" min="3" max="3" width="12.14"/>
    <col customWidth="1" min="4" max="4" width="17.0"/>
    <col customWidth="1" min="5" max="5" width="19.14"/>
    <col customWidth="1" min="6" max="26" width="9.14"/>
  </cols>
  <sheetData>
    <row r="1" hidden="1">
      <c r="C1" s="5" t="s">
        <v>5</v>
      </c>
      <c r="D1" s="5" t="s">
        <v>5</v>
      </c>
      <c r="E1" s="5" t="s">
        <v>5</v>
      </c>
    </row>
    <row r="2" hidden="1">
      <c r="C2" s="5" t="s">
        <v>163</v>
      </c>
      <c r="D2" s="5" t="s">
        <v>164</v>
      </c>
      <c r="E2" s="5" t="s">
        <v>165</v>
      </c>
    </row>
    <row r="3">
      <c r="A3" s="8" t="s">
        <v>166</v>
      </c>
      <c r="B3" s="8"/>
      <c r="C3" s="8" t="s">
        <v>167</v>
      </c>
      <c r="D3" s="8" t="s">
        <v>168</v>
      </c>
      <c r="E3" s="8" t="s">
        <v>169</v>
      </c>
    </row>
    <row r="4" ht="45.0" customHeight="1">
      <c r="A4" s="7" t="s">
        <v>94</v>
      </c>
      <c r="B4" s="7" t="s">
        <v>170</v>
      </c>
      <c r="C4" s="7" t="s">
        <v>171</v>
      </c>
      <c r="D4" s="7" t="s">
        <v>171</v>
      </c>
      <c r="E4" s="7" t="s">
        <v>171</v>
      </c>
    </row>
    <row r="5" ht="45.0" customHeight="1">
      <c r="A5" s="7" t="s">
        <v>110</v>
      </c>
      <c r="B5" s="7" t="s">
        <v>172</v>
      </c>
      <c r="C5" s="7" t="s">
        <v>171</v>
      </c>
      <c r="D5" s="7" t="s">
        <v>171</v>
      </c>
      <c r="E5" s="7" t="s">
        <v>171</v>
      </c>
    </row>
    <row r="6" ht="45.0" customHeight="1">
      <c r="A6" s="7" t="s">
        <v>121</v>
      </c>
      <c r="B6" s="7" t="s">
        <v>173</v>
      </c>
      <c r="C6" s="7" t="s">
        <v>171</v>
      </c>
      <c r="D6" s="7" t="s">
        <v>171</v>
      </c>
      <c r="E6" s="7" t="s">
        <v>171</v>
      </c>
    </row>
    <row r="7" ht="45.0" customHeight="1">
      <c r="A7" s="7" t="s">
        <v>131</v>
      </c>
      <c r="B7" s="7" t="s">
        <v>174</v>
      </c>
      <c r="C7" s="7" t="s">
        <v>171</v>
      </c>
      <c r="D7" s="7" t="s">
        <v>171</v>
      </c>
      <c r="E7" s="7" t="s">
        <v>171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