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Hidden_3" sheetId="4" r:id="rId7"/>
    <sheet state="visible" name="Hidden_4" sheetId="5" r:id="rId8"/>
    <sheet state="visible" name="Hidden_5" sheetId="6" r:id="rId9"/>
    <sheet state="visible" name="Hidden_6" sheetId="7" r:id="rId10"/>
  </sheets>
  <definedNames>
    <definedName name="Hidden_316">Hidden_3!$A$1:$A$32</definedName>
    <definedName name="Hidden_29">Hidden_2!$A$1:$A$41</definedName>
    <definedName name="Hidden_15">Hidden_1!$A$1:$A$26</definedName>
    <definedName name="Hidden_523">Hidden_5!$A$1:$A$3</definedName>
    <definedName name="Hidden_624">Hidden_6!$A$1:$A$3</definedName>
    <definedName name="Hidden_422">Hidden_4!$A$1:$A$2</definedName>
  </definedNames>
  <calcPr/>
</workbook>
</file>

<file path=xl/sharedStrings.xml><?xml version="1.0" encoding="utf-8"?>
<sst xmlns="http://schemas.openxmlformats.org/spreadsheetml/2006/main" count="661" uniqueCount="313">
  <si>
    <t>49950</t>
  </si>
  <si>
    <t>TÍTULO</t>
  </si>
  <si>
    <t>NOMBRE CORTO</t>
  </si>
  <si>
    <t>DESCRIPCIÓN</t>
  </si>
  <si>
    <t>Inventario de bienes inmuebles</t>
  </si>
  <si>
    <t>LTAIPVIL15XXXIVd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</si>
  <si>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</si>
  <si>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</si>
  <si>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</si>
  <si>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</si>
  <si>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</si>
  <si>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</si>
  <si>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</si>
  <si>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</si>
  <si>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</si>
  <si>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453045</t>
  </si>
  <si>
    <t>453068</t>
  </si>
  <si>
    <t>453069</t>
  </si>
  <si>
    <t>453049</t>
  </si>
  <si>
    <t>453040</t>
  </si>
  <si>
    <t>453060</t>
  </si>
  <si>
    <t>453072</t>
  </si>
  <si>
    <t>453041</t>
  </si>
  <si>
    <t>453042</t>
  </si>
  <si>
    <t>453056</t>
  </si>
  <si>
    <t>453051</t>
  </si>
  <si>
    <t>453048</t>
  </si>
  <si>
    <t>453052</t>
  </si>
  <si>
    <t>453046</t>
  </si>
  <si>
    <t>453050</t>
  </si>
  <si>
    <t>453047</t>
  </si>
  <si>
    <t>453061</t>
  </si>
  <si>
    <t>453043</t>
  </si>
  <si>
    <t>453062</t>
  </si>
  <si>
    <t>453063</t>
  </si>
  <si>
    <t>453064</t>
  </si>
  <si>
    <t>453065</t>
  </si>
  <si>
    <t>453059</t>
  </si>
  <si>
    <t>453057</t>
  </si>
  <si>
    <t>453058</t>
  </si>
  <si>
    <t>453044</t>
  </si>
  <si>
    <t>453073</t>
  </si>
  <si>
    <t>453054</t>
  </si>
  <si>
    <t>453066</t>
  </si>
  <si>
    <t>453055</t>
  </si>
  <si>
    <t>453053</t>
  </si>
  <si>
    <t>453070</t>
  </si>
  <si>
    <t>453039</t>
  </si>
  <si>
    <t>453067</t>
  </si>
  <si>
    <t>453071</t>
  </si>
  <si>
    <t>Tabla Campos</t>
  </si>
  <si>
    <t>Ejercicio</t>
  </si>
  <si>
    <t>Fecha de inicio del periodo que se informa</t>
  </si>
  <si>
    <t>Fecha de término del periodo que se informa</t>
  </si>
  <si>
    <t>Denominación del inmueble, en su caso</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</si>
  <si>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</si>
  <si>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</si>
  <si>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</si>
  <si>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</si>
  <si>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</si>
  <si>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</si>
  <si>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</si>
  <si>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</si>
  <si>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</si>
  <si>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</si>
  <si>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</si>
  <si>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</si>
  <si>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</si>
  <si>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</si>
  <si>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</si>
  <si>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</si>
  <si>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</si>
  <si>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</si>
  <si>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</si>
  <si>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</si>
  <si>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</si>
  <si>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</si>
  <si>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</si>
  <si>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</si>
  <si>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</si>
  <si>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</si>
  <si>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adscripción de la persona responsable del inmueble</t>
  </si>
  <si>
    <t>Área(s) responsable(s) que genera(n), posee(n), publica(n) y actualizan la información</t>
  </si>
  <si>
    <t>Fecha de validación</t>
  </si>
  <si>
    <t>Fecha de actualización</t>
  </si>
  <si>
    <t>Nota</t>
  </si>
  <si>
    <t>Acceso De Camino A La Planta De Tratamiento 1</t>
  </si>
  <si>
    <t>Comisión Municipal De Agua Potable Y Saneamiento De Xalapa Veracruz</t>
  </si>
  <si>
    <t>Ampliación</t>
  </si>
  <si>
    <t>No  91  El Ingenio  Ex Hacienda De Las Animas  Predio  Los Mangos  Congregación Julio Castro De Este Municipio De Xalapa  Veracruz</t>
  </si>
  <si>
    <t>NO 91</t>
  </si>
  <si>
    <t>Exhacienda</t>
  </si>
  <si>
    <t xml:space="preserve"> Ex Hacienda De Las Animas</t>
  </si>
  <si>
    <t>Xalapa Enríquez</t>
  </si>
  <si>
    <t>Xalapa</t>
  </si>
  <si>
    <t>Veracruz de Ignacio de la Llave</t>
  </si>
  <si>
    <t>Rústica</t>
  </si>
  <si>
    <t>Terreno</t>
  </si>
  <si>
    <t>Compra Venta</t>
  </si>
  <si>
    <t>Escritura</t>
  </si>
  <si>
    <t>Coordinación Jurídica</t>
  </si>
  <si>
    <t>Unidad de Inventarios</t>
  </si>
  <si>
    <r>
      <rPr>
        <rFont val="Arial"/>
        <color rgb="FF000000"/>
        <sz val="10.0"/>
      </rPr>
      <t xml:space="preserve">No existe número interior, no es un monumento, no existe inmueble de la Comisión en algún otro país del estranjero, no existe inmueble registrado en alguna otra ciudad del extranjero, no existe inmueble registrado en alguna otra calle del extranjero, no existe inmueble registrado con algún otro número de domicilio en el extranjero, no existe no tiene un fin religioso y tampoco existe hipervinculo de sistema de información imobiliaria.
Se publica la información en el formato pertinente atendiendo al principio de calidad y accesibilidad para publicar la información, que establecen la normatividad de la materia. Se da cumplimiento al acuerdo ODG/SE-38/14/03/2018 emitido por el IVAI, respecto al resolutivo CUARTO que establece que “Se aprueba que la información que los sujetos obligados de esta entidad deben publicar en las fracciones XXI, XXXI, XXXIV y XLIII del artículo 70 de la Ley General de Transparencia y Acceso a la Información Pública y las correlativas del artículo 15 de la ley local; se tendrá por cumplida con el vínculo electrónico que enlace a la información respectiva que publican en cumplimiento de la Ley de Contabilidad Gubernamental.” Para tal fin deberán accesar a la siguiente liga de internet: </t>
    </r>
    <r>
      <rPr>
        <rFont val="Arial"/>
        <color rgb="FF1155CC"/>
        <sz val="10.0"/>
        <u/>
      </rPr>
      <t>https://cmasxalapa.gob.mx/contabilidad-gubernamental/</t>
    </r>
  </si>
  <si>
    <t>Terreno Calle Alfaro No  5  Zona Centro</t>
  </si>
  <si>
    <t>Calle</t>
  </si>
  <si>
    <t xml:space="preserve">Alfaro </t>
  </si>
  <si>
    <t>NO 5</t>
  </si>
  <si>
    <t>Colonia</t>
  </si>
  <si>
    <t>Centro</t>
  </si>
  <si>
    <t>Urbana</t>
  </si>
  <si>
    <t>Mixto</t>
  </si>
  <si>
    <t/>
  </si>
  <si>
    <t>Resolución Judicial De Propiedad Por Prescripción Positiva</t>
  </si>
  <si>
    <r>
      <rPr>
        <rFont val="Arial"/>
        <color rgb="FF000000"/>
        <sz val="10.0"/>
      </rPr>
      <t xml:space="preserve">No existe número interior, no es un monumento, no existe inmueble de la Comisión en algún otro país del estranjero, no existe inmueble registrado en alguna otra ciudad del extranjero, no existe inmueble registrado en alguna otra calle del extranjero, no existe inmueble registrado con algún otro número de domicilio en el extranjero, no existe no tiene un fin religioso y tampoco existe hipervinculo de sistema de información imobiliaria.
Se publica la información en el formato pertinente atendiendo al principio de calidad y accesibilidad para publicar la información, que establecen la normatividad de la materia. Se da cumplimiento al acuerdo ODG/SE-38/14/03/2018 emitido por el IVAI, respecto al resolutivo CUARTO que establece que “Se aprueba que la información que los sujetos obligados de esta entidad deben publicar en las fracciones XXI, XXXI, XXXIV y XLIII del artículo 70 de la Ley General de Transparencia y Acceso a la Información Pública y las correlativas del artículo 15 de la ley local; se tendrá por cumplida con el vínculo electrónico que enlace a la información respectiva que publican en cumplimiento de la Ley de Contabilidad Gubernamental.” Para tal fin deberán accesar a la siguiente liga de internet: </t>
    </r>
    <r>
      <rPr>
        <rFont val="Arial"/>
        <color rgb="FF1155CC"/>
        <sz val="10.0"/>
        <u/>
      </rPr>
      <t>https://cmasxalapa.gob.mx/contabilidad-gubernamental/</t>
    </r>
  </si>
  <si>
    <t>Edificio Calle  Alfaro No  5  Zona Centro</t>
  </si>
  <si>
    <t xml:space="preserve">Resolución Judicial De Propiedad Por Prescripción Positiva </t>
  </si>
  <si>
    <r>
      <rPr>
        <rFont val="Arial"/>
        <color rgb="FF000000"/>
        <sz val="10.0"/>
      </rPr>
      <t xml:space="preserve">No existe número interior, no es un monumento, no existe inmueble de la Comisión en algún otro país del estranjero, no existe inmueble registrado en alguna otra ciudad del extranjero, no existe inmueble registrado en alguna otra calle del extranjero, no existe inmueble registrado con algún otro número de domicilio en el extranjero, no existe no tiene un fin religioso y tampoco existe hipervinculo de sistema de información imobiliaria.
Se publica la información en el formato pertinente atendiendo al principio de calidad y accesibilidad para publicar la información, que establecen la normatividad de la materia. Se da cumplimiento al acuerdo ODG/SE-38/14/03/2018 emitido por el IVAI, respecto al resolutivo CUARTO que establece que “Se aprueba que la información que los sujetos obligados de esta entidad deben publicar en las fracciones XXI, XXXI, XXXIV y XLIII del artículo 70 de la Ley General de Transparencia y Acceso a la Información Pública y las correlativas del artículo 15 de la ley local; se tendrá por cumplida con el vínculo electrónico que enlace a la información respectiva que publican en cumplimiento de la Ley de Contabilidad Gubernamental.” Para tal fin deberán accesar a la siguiente liga de internet: </t>
    </r>
    <r>
      <rPr>
        <rFont val="Arial"/>
        <color rgb="FF1155CC"/>
        <sz val="10.0"/>
        <u/>
      </rPr>
      <t>https://cmasxalapa.gob.mx/contabilidad-gubernamental/</t>
    </r>
  </si>
  <si>
    <t>Oficina Calle  Alfaro No  5 Zona Centro</t>
  </si>
  <si>
    <t>Alfaro</t>
  </si>
  <si>
    <t>Acta De Entrega  Recepción De Obra Denominada Reacondicionamiento De Oficinas De La Comisión Municipal De Agua Potable Y Saneamiento De Xalapa Ver  No De Contrato Cmas Oop Dg 011 02</t>
  </si>
  <si>
    <r>
      <rPr>
        <rFont val="Arial"/>
        <color rgb="FF000000"/>
        <sz val="10.0"/>
      </rPr>
      <t xml:space="preserve">No existe número interior, no es un monumento, no existe inmueble de la Comisión en algún otro país del estranjero, no existe inmueble registrado en alguna otra ciudad del extranjero, no existe inmueble registrado en alguna otra calle del extranjero, no existe inmueble registrado con algún otro número de domicilio en el extranjero, no existe no tiene un fin religioso y tampoco existe hipervinculo de sistema de información imobiliaria.
Se publica la información en el formato pertinente atendiendo al principio de calidad y accesibilidad para publicar la información, que establecen la normatividad de la materia. Se da cumplimiento al acuerdo ODG/SE-38/14/03/2018 emitido por el IVAI, respecto al resolutivo CUARTO que establece que “Se aprueba que la información que los sujetos obligados de esta entidad deben publicar en las fracciones XXI, XXXI, XXXIV y XLIII del artículo 70 de la Ley General de Transparencia y Acceso a la Información Pública y las correlativas del artículo 15 de la ley local; se tendrá por cumplida con el vínculo electrónico que enlace a la información respectiva que publican en cumplimiento de la Ley de Contabilidad Gubernamental.” Para tal fin deberán accesar a la siguiente liga de internet: </t>
    </r>
    <r>
      <rPr>
        <rFont val="Arial"/>
        <color rgb="FF1155CC"/>
        <sz val="10.0"/>
        <u/>
      </rPr>
      <t>https://cmasxalapa.gob.mx/contabilidad-gubernamental/</t>
    </r>
  </si>
  <si>
    <t>Oficina Uso Actual  Alfaro No  5  Zona Centro Remodelación Segunda Planta</t>
  </si>
  <si>
    <t>Acta De Entrega Recepción De Obra Denominada Reacondicionamiento De Oficinas De La Cmas  Área De Proyectos Y Supervisión  No  De Contrato Cmas Oop Dg 028 02</t>
  </si>
  <si>
    <r>
      <rPr>
        <rFont val="Arial"/>
        <color rgb="FF000000"/>
        <sz val="10.0"/>
      </rPr>
      <t xml:space="preserve">No existe número interior, no es un monumento, no existe inmueble de la Comisión en algún otro país del estranjero, no existe inmueble registrado en alguna otra ciudad del extranjero, no existe inmueble registrado en alguna otra calle del extranjero, no existe inmueble registrado con algún otro número de domicilio en el extranjero, no existe no tiene un fin religioso y tampoco existe hipervinculo de sistema de información imobiliaria.
Se publica la información en el formato pertinente atendiendo al principio de calidad y accesibilidad para publicar la información, que establecen la normatividad de la materia. Se da cumplimiento al acuerdo ODG/SE-38/14/03/2018 emitido por el IVAI, respecto al resolutivo CUARTO que establece que “Se aprueba que la información que los sujetos obligados de esta entidad deben publicar en las fracciones XXI, XXXI, XXXIV y XLIII del artículo 70 de la Ley General de Transparencia y Acceso a la Información Pública y las correlativas del artículo 15 de la ley local; se tendrá por cumplida con el vínculo electrónico que enlace a la información respectiva que publican en cumplimiento de la Ley de Contabilidad Gubernamental.” Para tal fin deberán accesar a la siguiente liga de internet: </t>
    </r>
    <r>
      <rPr>
        <rFont val="Arial"/>
        <color rgb="FF1155CC"/>
        <sz val="10.0"/>
        <u/>
      </rPr>
      <t>https://cmasxalapa.gob.mx/contabilidad-gubernamental/</t>
    </r>
  </si>
  <si>
    <t>Oficina Uso Actual  Alfaro No  5  Zona Centro Remodelación Primera Planta</t>
  </si>
  <si>
    <t>Acta De Entrega Recepción De Obra Denominada Remodelación De Oficinas De La Cmas Del Área De Contabilidad Y Recursos Humanos No  De Contrato Cmas Op 009 2003.</t>
  </si>
  <si>
    <r>
      <rPr>
        <rFont val="Arial"/>
        <color rgb="FF000000"/>
        <sz val="10.0"/>
      </rPr>
      <t xml:space="preserve">No existe número interior, no es un monumento, no existe inmueble de la Comisión en algún otro país del estranjero, no existe inmueble registrado en alguna otra ciudad del extranjero, no existe inmueble registrado en alguna otra calle del extranjero, no existe inmueble registrado con algún otro número de domicilio en el extranjero, no existe no tiene un fin religioso y tampoco existe hipervinculo de sistema de información imobiliaria.
Se publica la información en el formato pertinente atendiendo al principio de calidad y accesibilidad para publicar la información, que establecen la normatividad de la materia. Se da cumplimiento al acuerdo ODG/SE-38/14/03/2018 emitido por el IVAI, respecto al resolutivo CUARTO que establece que “Se aprueba que la información que los sujetos obligados de esta entidad deben publicar en las fracciones XXI, XXXI, XXXIV y XLIII del artículo 70 de la Ley General de Transparencia y Acceso a la Información Pública y las correlativas del artículo 15 de la ley local; se tendrá por cumplida con el vínculo electrónico que enlace a la información respectiva que publican en cumplimiento de la Ley de Contabilidad Gubernamental.” Para tal fin deberán accesar a la siguiente liga de internet: </t>
    </r>
    <r>
      <rPr>
        <rFont val="Arial"/>
        <color rgb="FF1155CC"/>
        <sz val="10.0"/>
        <u/>
      </rPr>
      <t>https://cmasxalapa.gob.mx/contabilidad-gubernamental/</t>
    </r>
  </si>
  <si>
    <t>Oficina Clavijero 10</t>
  </si>
  <si>
    <t xml:space="preserve">Clavijero </t>
  </si>
  <si>
    <t>NO 10</t>
  </si>
  <si>
    <t>Acta De Entrega Recepción De Obra Denominada Construcción De La Planta De Medición En Las Oficinas De Clavijero No  10 No  De Contrato    Cmas Oop Dg 027 2002</t>
  </si>
  <si>
    <r>
      <rPr>
        <rFont val="Arial"/>
        <color rgb="FF000000"/>
        <sz val="10.0"/>
      </rPr>
      <t xml:space="preserve">No existe número interior, no es un monumento, no existe inmueble de la Comisión en algún otro país del estranjero, no existe inmueble registrado en alguna otra ciudad del extranjero, no existe inmueble registrado en alguna otra calle del extranjero, no existe inmueble registrado con algún otro número de domicilio en el extranjero, no existe no tiene un fin religioso y tampoco existe hipervinculo de sistema de información imobiliaria.
Se publica la información en el formato pertinente atendiendo al principio de calidad y accesibilidad para publicar la información, que establecen la normatividad de la materia. Se da cumplimiento al acuerdo ODG/SE-38/14/03/2018 emitido por el IVAI, respecto al resolutivo CUARTO que establece que “Se aprueba que la información que los sujetos obligados de esta entidad deben publicar en las fracciones XXI, XXXI, XXXIV y XLIII del artículo 70 de la Ley General de Transparencia y Acceso a la Información Pública y las correlativas del artículo 15 de la ley local; se tendrá por cumplida con el vínculo electrónico que enlace a la información respectiva que publican en cumplimiento de la Ley de Contabilidad Gubernamental.” Para tal fin deberán accesar a la siguiente liga de internet: </t>
    </r>
    <r>
      <rPr>
        <rFont val="Arial"/>
        <color rgb="FF1155CC"/>
        <sz val="10.0"/>
        <u/>
      </rPr>
      <t>https://cmasxalapa.gob.mx/contabilidad-gubernamental/</t>
    </r>
  </si>
  <si>
    <t>Fracción Del Predio Rustico Menor Tzalzin</t>
  </si>
  <si>
    <t>Camino</t>
  </si>
  <si>
    <t>Tzalzin</t>
  </si>
  <si>
    <t>S N</t>
  </si>
  <si>
    <t>Región</t>
  </si>
  <si>
    <t>Teapa</t>
  </si>
  <si>
    <t>Quimixtlan</t>
  </si>
  <si>
    <t>Puebla</t>
  </si>
  <si>
    <t>Compra  Venta</t>
  </si>
  <si>
    <t>Contrato Privado De Compra Venta</t>
  </si>
  <si>
    <r>
      <rPr>
        <rFont val="Arial"/>
        <color rgb="FF000000"/>
        <sz val="10.0"/>
      </rPr>
      <t xml:space="preserve">No existe número interior, no existe inmueble de la Comisión en algún otro país del estranjero, no existe inmueble registrado en alguna otra ciudad del extranjero, no existe inmueble registrado en alguna otra calle del extranjero, no existe inmueble registrado con algún otro número de domicilio en el extranjero, no es un monumento, no tiene un fin religioso y tampoco existe hipervinculo de sistema de información imobiliaria.
Se publica la información en el formato pertinente atendiendo al principio de calidad y accesibilidad para publicar la información, que establecen la normatividad de la materia. Se da cumplimiento al acuerdo ODG/SE-38/14/03/2018 emitido por el IVAI, respecto al resolutivo CUARTO que establece que “Se aprueba que la información que los sujetos obligados de esta entidad deben publicar en las fracciones XXI, XXXI, XXXIV y XLIII del artículo 70 de la Ley General de Transparencia y Acceso a la Información Pública y las correlativas del artículo 15 de la ley local; se tendrá por cumplida con el vínculo electrónico que enlace a la información respectiva que publican en cumplimiento de la Ley de Contabilidad Gubernamental.” Para tal fin deberán accesar a la siguiente liga de internet: </t>
    </r>
    <r>
      <rPr>
        <rFont val="Arial"/>
        <color rgb="FF1155CC"/>
        <sz val="10.0"/>
        <u/>
      </rPr>
      <t>https://cmasxalapa.gob.mx/contabilidad-gubernamental/</t>
    </r>
  </si>
  <si>
    <t>Fraccion De Terreno De La Parcela 142 Z 1 P 1  1</t>
  </si>
  <si>
    <t>Vereda</t>
  </si>
  <si>
    <t>San Antonio Hildago</t>
  </si>
  <si>
    <t>Ejido</t>
  </si>
  <si>
    <t xml:space="preserve"> Tlalnelhuayocan</t>
  </si>
  <si>
    <t>Contrato De Cesión De Derechos</t>
  </si>
  <si>
    <r>
      <rPr>
        <rFont val="Arial"/>
        <color rgb="FF000000"/>
        <sz val="10.0"/>
      </rPr>
      <t xml:space="preserve">No existe número interior, no existe inmueble de la Comisión en algún otro país del estranjero, no existe inmueble registrado en alguna otra ciudad del extranjero, no existe inmueble registrado en alguna otra calle del extranjero, no existe inmueble registrado con algún otro número de domicilio en el extranjero, no es un monumento, no tiene un fin religioso y tampoco existe hipervinculo de sistema de información imobiliaria.
Se publica la información en el formato pertinente atendiendo al principio de calidad y accesibilidad para publicar la información, que establecen la normatividad de la materia. Se da cumplimiento al acuerdo ODG/SE-38/14/03/2018 emitido por el IVAI, respecto al resolutivo CUARTO que establece que “Se aprueba que la información que los sujetos obligados de esta entidad deben publicar en las fracciones XXI, XXXI, XXXIV y XLIII del artículo 70 de la Ley General de Transparencia y Acceso a la Información Pública y las correlativas del artículo 15 de la ley local; se tendrá por cumplida con el vínculo electrónico que enlace a la información respectiva que publican en cumplimiento de la Ley de Contabilidad Gubernamental.” Para tal fin deberán accesar a la siguiente liga de internet: </t>
    </r>
    <r>
      <rPr>
        <rFont val="Arial"/>
        <color rgb="FF1155CC"/>
        <sz val="10.0"/>
        <u/>
      </rPr>
      <t>https://cmasxalapa.gob.mx/contabilidad-gubernamental/</t>
    </r>
  </si>
  <si>
    <t>Terreno Lote Cerro Del Estropajo</t>
  </si>
  <si>
    <t>Avenida</t>
  </si>
  <si>
    <t>Ebano</t>
  </si>
  <si>
    <t>Zamora</t>
  </si>
  <si>
    <t>Contrato Privado De Cesión De Derechos</t>
  </si>
  <si>
    <r>
      <rPr>
        <rFont val="Arial"/>
        <color rgb="FF000000"/>
        <sz val="10.0"/>
      </rPr>
      <t xml:space="preserve">No existe número interior, no existe inmueble de la Comisión en algún otro país del estranjero, no existe inmueble registrado en alguna otra ciudad del extranjero, no existe inmueble registrado en alguna otra calle del extranjero, no existe inmueble registrado con algún otro número de domicilio en el extranjero, no es un monumento, no tiene un fin religioso y tampoco existe hipervinculo de sistema de información imobiliaria.
Se publica la información en el formato pertinente atendiendo al principio de calidad y accesibilidad para publicar la información, que establecen la normatividad de la materia. Se da cumplimiento al acuerdo ODG/SE-38/14/03/2018 emitido por el IVAI, respecto al resolutivo CUARTO que establece que “Se aprueba que la información que los sujetos obligados de esta entidad deben publicar en las fracciones XXI, XXXI, XXXIV y XLIII del artículo 70 de la Ley General de Transparencia y Acceso a la Información Pública y las correlativas del artículo 15 de la ley local; se tendrá por cumplida con el vínculo electrónico que enlace a la información respectiva que publican en cumplimiento de la Ley de Contabilidad Gubernamental.” Para tal fin deberán accesar a la siguiente liga de internet: </t>
    </r>
    <r>
      <rPr>
        <rFont val="Arial"/>
        <color rgb="FF1155CC"/>
        <sz val="10.0"/>
        <u/>
      </rPr>
      <t>https://cmasxalapa.gob.mx/contabilidad-gubernamental/</t>
    </r>
  </si>
  <si>
    <t>Terreno Calle Francisco Villa Col  Jaramillo</t>
  </si>
  <si>
    <t>Francisco Villa</t>
  </si>
  <si>
    <t>LT  7</t>
  </si>
  <si>
    <t>Ruben R  Jaramillo</t>
  </si>
  <si>
    <r>
      <rPr>
        <rFont val="Arial"/>
        <color rgb="FF000000"/>
        <sz val="10.0"/>
      </rPr>
      <t xml:space="preserve">No existe número interior, no existe inmueble de la Comisión en algún otro país del estranjero, no existe inmueble registrado en alguna otra ciudad del extranjero, no existe inmueble registrado en alguna otra calle del extranjero, no existe inmueble registrado con algún otro número de domicilio en el extranjero, no es un monumento, no tiene un fin religioso y tampoco existe hipervinculo de sistema de información imobiliaria.
Se publica la información en el formato pertinente atendiendo al principio de calidad y accesibilidad para publicar la información, que establecen la normatividad de la materia. Se da cumplimiento al acuerdo ODG/SE-38/14/03/2018 emitido por el IVAI, respecto al resolutivo CUARTO que establece que “Se aprueba que la información que los sujetos obligados de esta entidad deben publicar en las fracciones XXI, XXXI, XXXIV y XLIII del artículo 70 de la Ley General de Transparencia y Acceso a la Información Pública y las correlativas del artículo 15 de la ley local; se tendrá por cumplida con el vínculo electrónico que enlace a la información respectiva que publican en cumplimiento de la Ley de Contabilidad Gubernamental.” Para tal fin deberán accesar a la siguiente liga de internet: </t>
    </r>
    <r>
      <rPr>
        <rFont val="Arial"/>
        <color rgb="FF1155CC"/>
        <sz val="10.0"/>
        <u/>
      </rPr>
      <t>https://cmasxalapa.gob.mx/contabilidad-gubernamental/</t>
    </r>
  </si>
  <si>
    <t>Oficina Remodelacion Planta Potabilizadora De Agua De La Cmas</t>
  </si>
  <si>
    <t>Prolongación</t>
  </si>
  <si>
    <t>Acueducto</t>
  </si>
  <si>
    <t xml:space="preserve">LT  2 </t>
  </si>
  <si>
    <t>Lomas De San Roque</t>
  </si>
  <si>
    <t>Contrato Con La Constructora E Inmobiliaria Faymar Sa De Cv Por La Construcción De Oficina De La Residencia De Supervisión De Obra En La Planta Potabilizadora De Agua De La Cmas No De Contrato Cmas Op 004 2006</t>
  </si>
  <si>
    <r>
      <rPr>
        <rFont val="Arial"/>
        <color rgb="FF000000"/>
        <sz val="10.0"/>
      </rPr>
      <t xml:space="preserve">No existe número interior, no existe inmueble de la Comisión en algún otro país del estranjero, no existe inmueble registrado en alguna otra ciudad del extranjero, no existe inmueble registrado en alguna otra calle del extranjero, no existe inmueble registrado con algún otro número de domicilio en el extranjero, no es un monumento, no tiene un fin religioso y tampoco existe hipervinculo de sistema de información imobiliaria.
Se publica la información en el formato pertinente atendiendo al principio de calidad y accesibilidad para publicar la información, que establecen la normatividad de la materia. Se da cumplimiento al acuerdo ODG/SE-38/14/03/2018 emitido por el IVAI, respecto al resolutivo CUARTO que establece que “Se aprueba que la información que los sujetos obligados de esta entidad deben publicar en las fracciones XXI, XXXI, XXXIV y XLIII del artículo 70 de la Ley General de Transparencia y Acceso a la Información Pública y las correlativas del artículo 15 de la ley local; se tendrá por cumplida con el vínculo electrónico que enlace a la información respectiva que publican en cumplimiento de la Ley de Contabilidad Gubernamental.” Para tal fin deberán accesar a la siguiente liga de internet: </t>
    </r>
    <r>
      <rPr>
        <rFont val="Arial"/>
        <color rgb="FF1155CC"/>
        <sz val="10.0"/>
        <u/>
      </rPr>
      <t>https://cmasxalapa.gob.mx/contabilidad-gubernamental/</t>
    </r>
  </si>
  <si>
    <t>Terreno Uso Actual  Tanque De Almacenamiento  Acuaférico Las Margaritas I Y II</t>
  </si>
  <si>
    <t>Santa Rosa</t>
  </si>
  <si>
    <t>Pacho Nuevo</t>
  </si>
  <si>
    <t>Emilianio Zapata</t>
  </si>
  <si>
    <r>
      <rPr>
        <rFont val="Arial"/>
        <color rgb="FF000000"/>
        <sz val="10.0"/>
      </rPr>
      <t xml:space="preserve">No existe número interior, no existe inmueble de la Comisión en algún otro país del estranjero, no existe inmueble registrado en alguna otra ciudad del extranjero, no existe inmueble registrado en alguna otra calle del extranjero, no existe inmueble registrado con algún otro número de domicilio en el extranjero, no es un monumento, no tiene un fin religioso y tampoco existe hipervinculo de sistema de información imobiliaria.
Se publica la información en el formato pertinente atendiendo al principio de calidad y accesibilidad para publicar la información, que establecen la normatividad de la materia. Se da cumplimiento al acuerdo ODG/SE-38/14/03/2018 emitido por el IVAI, respecto al resolutivo CUARTO que establece que “Se aprueba que la información que los sujetos obligados de esta entidad deben publicar en las fracciones XXI, XXXI, XXXIV y XLIII del artículo 70 de la Ley General de Transparencia y Acceso a la Información Pública y las correlativas del artículo 15 de la ley local; se tendrá por cumplida con el vínculo electrónico que enlace a la información respectiva que publican en cumplimiento de la Ley de Contabilidad Gubernamental.” Para tal fin deberán accesar a la siguiente liga de internet: </t>
    </r>
    <r>
      <rPr>
        <rFont val="Arial"/>
        <color rgb="FF1155CC"/>
        <sz val="10.0"/>
        <u/>
      </rPr>
      <t>https://cmasxalapa.gob.mx/contabilidad-gubernamental/</t>
    </r>
  </si>
  <si>
    <t>Terreno Parcela 24 Z 1 P 1 1</t>
  </si>
  <si>
    <t xml:space="preserve">Fracción De La Parcela 24 Z 1 P 1 1 </t>
  </si>
  <si>
    <t>Emiliano Zapata</t>
  </si>
  <si>
    <r>
      <rPr>
        <rFont val="Arial"/>
        <color rgb="FF000000"/>
        <sz val="10.0"/>
      </rPr>
      <t xml:space="preserve">No existe número interior, no existe inmueble de la Comisión en algún otro país del estranjero, no existe inmueble registrado en alguna otra ciudad del extranjero, no existe inmueble registrado en alguna otra calle del extranjero, no existe inmueble registrado con algún otro número de domicilio en el extranjero, no es un monumento, no tiene un fin religioso y tampoco existe hipervinculo de sistema de información imobiliaria.
Se publica la información en el formato pertinente atendiendo al principio de calidad y accesibilidad para publicar la información, que establecen la normatividad de la materia. Se da cumplimiento al acuerdo ODG/SE-38/14/03/2018 emitido por el IVAI, respecto al resolutivo CUARTO que establece que “Se aprueba que la información que los sujetos obligados de esta entidad deben publicar en las fracciones XXI, XXXI, XXXIV y XLIII del artículo 70 de la Ley General de Transparencia y Acceso a la Información Pública y las correlativas del artículo 15 de la ley local; se tendrá por cumplida con el vínculo electrónico que enlace a la información respectiva que publican en cumplimiento de la Ley de Contabilidad Gubernamental.” Para tal fin deberán accesar a la siguiente liga de internet: </t>
    </r>
    <r>
      <rPr>
        <rFont val="Arial"/>
        <color rgb="FF1155CC"/>
        <sz val="10.0"/>
        <u/>
      </rPr>
      <t>https://cmasxalapa.gob.mx/contabilidad-gubernamental/</t>
    </r>
  </si>
  <si>
    <t>Terreno Parcela No  26 Z 1 P 1 1</t>
  </si>
  <si>
    <t xml:space="preserve">Dos Fracciones De La Parcela No 26 Z 1 P 1 1 Ubicado En La Prolongación S  Olarte </t>
  </si>
  <si>
    <r>
      <rPr>
        <rFont val="Arial"/>
        <color rgb="FF000000"/>
        <sz val="10.0"/>
      </rPr>
      <t xml:space="preserve">No existe número interior, no existe inmueble de la Comisión en algún otro país del estranjero, no existe inmueble registrado en alguna otra ciudad del extranjero, no existe inmueble registrado en alguna otra calle del extranjero, no existe inmueble registrado con algún otro número de domicilio en el extranjero, no es un monumento, no tiene un fin religioso y tampoco existe hipervinculo de sistema de información imobiliaria.
Se publica la información en el formato pertinente atendiendo al principio de calidad y accesibilidad para publicar la información, que establecen la normatividad de la materia. Se da cumplimiento al acuerdo ODG/SE-38/14/03/2018 emitido por el IVAI, respecto al resolutivo CUARTO que establece que “Se aprueba que la información que los sujetos obligados de esta entidad deben publicar en las fracciones XXI, XXXI, XXXIV y XLIII del artículo 70 de la Ley General de Transparencia y Acceso a la Información Pública y las correlativas del artículo 15 de la ley local; se tendrá por cumplida con el vínculo electrónico que enlace a la información respectiva que publican en cumplimiento de la Ley de Contabilidad Gubernamental.” Para tal fin deberán accesar a la siguiente liga de internet: </t>
    </r>
    <r>
      <rPr>
        <rFont val="Arial"/>
        <color rgb="FF1155CC"/>
        <sz val="10.0"/>
        <u/>
      </rPr>
      <t>https://cmasxalapa.gob.mx/contabilidad-gubernamental/</t>
    </r>
  </si>
  <si>
    <t xml:space="preserve">Terreno  Lote 3 Manzana 7 Fraccionamiento Linda Vista </t>
  </si>
  <si>
    <t>Domicilio Conocido</t>
  </si>
  <si>
    <t>LT  3</t>
  </si>
  <si>
    <t>Fraccionamiento</t>
  </si>
  <si>
    <t>Linda Vista</t>
  </si>
  <si>
    <r>
      <rPr>
        <rFont val="Arial"/>
        <color rgb="FF000000"/>
        <sz val="10.0"/>
      </rPr>
      <t xml:space="preserve">No existe número interior, no existe inmueble de la Comisión en algún otro país del estranjero, no existe inmueble registrado en alguna otra ciudad del extranjero, no existe inmueble registrado en alguna otra calle del extranjero, no existe inmueble registrado con algún otro número de domicilio en el extranjero, no es un monumento, no tiene un fin religioso y tampoco existe hipervinculo de sistema de información imobiliaria.
Se publica la información en el formato pertinente atendiendo al principio de calidad y accesibilidad para publicar la información, que establecen la normatividad de la materia. Se da cumplimiento al acuerdo ODG/SE-38/14/03/2018 emitido por el IVAI, respecto al resolutivo CUARTO que establece que “Se aprueba que la información que los sujetos obligados de esta entidad deben publicar en las fracciones XXI, XXXI, XXXIV y XLIII del artículo 70 de la Ley General de Transparencia y Acceso a la Información Pública y las correlativas del artículo 15 de la ley local; se tendrá por cumplida con el vínculo electrónico que enlace a la información respectiva que publican en cumplimiento de la Ley de Contabilidad Gubernamental.” Para tal fin deberán accesar a la siguiente liga de internet: </t>
    </r>
    <r>
      <rPr>
        <rFont val="Arial"/>
        <color rgb="FF1155CC"/>
        <sz val="10.0"/>
        <u/>
      </rPr>
      <t>https://cmasxalapa.gob.mx/contabilidad-gubernamental/</t>
    </r>
  </si>
  <si>
    <t>Terreno Fraccion Que Se Desprende Del Predio Rustico La Palma Ptar 1</t>
  </si>
  <si>
    <t>El Lencero</t>
  </si>
  <si>
    <r>
      <rPr>
        <rFont val="Arial"/>
        <color rgb="FF000000"/>
        <sz val="10.0"/>
      </rPr>
      <t xml:space="preserve">No existe número interior, no existe inmueble de la Comisión en algún otro país del estranjero, no existe inmueble registrado en alguna otra ciudad del extranjero, no existe inmueble registrado en alguna otra calle del extranjero, no existe inmueble registrado con algún otro número de domicilio en el extranjero, no es un monumento, no tiene un fin religioso y tampoco existe hipervinculo de sistema de información imobiliaria.
Se publica la información en el formato pertinente atendiendo al principio de calidad y accesibilidad para publicar la información, que establecen la normatividad de la materia. Se da cumplimiento al acuerdo ODG/SE-38/14/03/2018 emitido por el IVAI, respecto al resolutivo CUARTO que establece que “Se aprueba que la información que los sujetos obligados de esta entidad deben publicar en las fracciones XXI, XXXI, XXXIV y XLIII del artículo 70 de la Ley General de Transparencia y Acceso a la Información Pública y las correlativas del artículo 15 de la ley local; se tendrá por cumplida con el vínculo electrónico que enlace a la información respectiva que publican en cumplimiento de la Ley de Contabilidad Gubernamental.” Para tal fin deberán accesar a la siguiente liga de internet: </t>
    </r>
    <r>
      <rPr>
        <rFont val="Arial"/>
        <color rgb="FF1155CC"/>
        <sz val="10.0"/>
        <u/>
      </rPr>
      <t>https://cmasxalapa.gob.mx/contabilidad-gubernamental/</t>
    </r>
  </si>
  <si>
    <t>Terreno  Fraccion Del Predio Rustico Rustico La Palma Ptar 1</t>
  </si>
  <si>
    <r>
      <rPr>
        <rFont val="Arial"/>
        <color rgb="FF000000"/>
        <sz val="10.0"/>
      </rPr>
      <t xml:space="preserve">No existe número interior, no existe inmueble de la Comisión en algún otro país del estranjero, no existe inmueble registrado en alguna otra ciudad del extranjero, no existe inmueble registrado en alguna otra calle del extranjero, no existe inmueble registrado con algún otro número de domicilio en el extranjero, no es un monumento, no tiene un fin religioso y tampoco existe hipervinculo de sistema de información imobiliaria.
Se publica la información en el formato pertinente atendiendo al principio de calidad y accesibilidad para publicar la información, que establecen la normatividad de la materia. Se da cumplimiento al acuerdo ODG/SE-38/14/03/2018 emitido por el IVAI, respecto al resolutivo CUARTO que establece que “Se aprueba que la información que los sujetos obligados de esta entidad deben publicar en las fracciones XXI, XXXI, XXXIV y XLIII del artículo 70 de la Ley General de Transparencia y Acceso a la Información Pública y las correlativas del artículo 15 de la ley local; se tendrá por cumplida con el vínculo electrónico que enlace a la información respectiva que publican en cumplimiento de la Ley de Contabilidad Gubernamental.” Para tal fin deberán accesar a la siguiente liga de internet: </t>
    </r>
    <r>
      <rPr>
        <rFont val="Arial"/>
        <color rgb="FF1155CC"/>
        <sz val="10.0"/>
        <u/>
      </rPr>
      <t>https://cmasxalapa.gob.mx/contabilidad-gubernamental/</t>
    </r>
  </si>
  <si>
    <t>Terreno Predio Rustico Las Minillas Ptar 2</t>
  </si>
  <si>
    <t>Las Minillas</t>
  </si>
  <si>
    <r>
      <rPr>
        <rFont val="Arial"/>
        <color rgb="FF000000"/>
        <sz val="10.0"/>
      </rPr>
      <t xml:space="preserve">No existe número interior, no existe inmueble de la Comisión en algún otro país del estranjero, no existe inmueble registrado en alguna otra ciudad del extranjero, no existe inmueble registrado en alguna otra calle del extranjero, no existe inmueble registrado con algún otro número de domicilio en el extranjero, no es un monumento, no tiene un fin religioso y tampoco existe hipervinculo de sistema de información imobiliaria.
Se publica la información en el formato pertinente atendiendo al principio de calidad y accesibilidad para publicar la información, que establecen la normatividad de la materia. Se da cumplimiento al acuerdo ODG/SE-38/14/03/2018 emitido por el IVAI, respecto al resolutivo CUARTO que establece que “Se aprueba que la información que los sujetos obligados de esta entidad deben publicar en las fracciones XXI, XXXI, XXXIV y XLIII del artículo 70 de la Ley General de Transparencia y Acceso a la Información Pública y las correlativas del artículo 15 de la ley local; se tendrá por cumplida con el vínculo electrónico que enlace a la información respectiva que publican en cumplimiento de la Ley de Contabilidad Gubernamental.” Para tal fin deberán accesar a la siguiente liga de internet: </t>
    </r>
    <r>
      <rPr>
        <rFont val="Arial"/>
        <color rgb="FF1155CC"/>
        <sz val="10.0"/>
        <u/>
      </rPr>
      <t>https://cmasxalapa.gob.mx/contabilidad-gubernamental/</t>
    </r>
  </si>
  <si>
    <t>Terreno Calle Zoncuantla</t>
  </si>
  <si>
    <t>Zocuantla</t>
  </si>
  <si>
    <t>Benito Juárez</t>
  </si>
  <si>
    <r>
      <rPr>
        <rFont val="Arial"/>
        <color rgb="FF000000"/>
        <sz val="10.0"/>
      </rPr>
      <t xml:space="preserve">No existe número interior, no existe inmueble de la Comisión en algún otro país del estranjero, no existe inmueble registrado en alguna otra ciudad del extranjero, no existe inmueble registrado en alguna otra calle del extranjero, no existe inmueble registrado con algún otro número de domicilio en el extranjero, no es un monumento, no tiene un fin religioso y tampoco existe hipervinculo de sistema de información imobiliaria.
Se publica la información en el formato pertinente atendiendo al principio de calidad y accesibilidad para publicar la información, que establecen la normatividad de la materia. Se da cumplimiento al acuerdo ODG/SE-38/14/03/2018 emitido por el IVAI, respecto al resolutivo CUARTO que establece que “Se aprueba que la información que los sujetos obligados de esta entidad deben publicar en las fracciones XXI, XXXI, XXXIV y XLIII del artículo 70 de la Ley General de Transparencia y Acceso a la Información Pública y las correlativas del artículo 15 de la ley local; se tendrá por cumplida con el vínculo electrónico que enlace a la información respectiva que publican en cumplimiento de la Ley de Contabilidad Gubernamental.” Para tal fin deberán accesar a la siguiente liga de internet: </t>
    </r>
    <r>
      <rPr>
        <rFont val="Arial"/>
        <color rgb="FF1155CC"/>
        <sz val="10.0"/>
        <u/>
      </rPr>
      <t>https://cmasxalapa.gob.mx/contabilidad-gubernamental/</t>
    </r>
  </si>
  <si>
    <t>Construcción De Barda Perimetral Y Caseta De Registro De Vehículos</t>
  </si>
  <si>
    <t>Matamoros</t>
  </si>
  <si>
    <t>Salud</t>
  </si>
  <si>
    <t xml:space="preserve">Acta De Entrega Recepción De Obra Denominada  Construcción De Barda Perimetral Y Caseta De Registro De Vehículos                                
No. De Contrato Cmas-Op-006-2003.
</t>
  </si>
  <si>
    <r>
      <rPr>
        <rFont val="Arial"/>
        <color rgb="FF000000"/>
        <sz val="10.0"/>
      </rPr>
      <t xml:space="preserve">No existe número interior, no existe inmueble de la Comisión en algún otro país del estranjero, no existe inmueble registrado en alguna otra ciudad del extranjero, no existe inmueble registrado en alguna otra calle del extranjero, no existe inmueble registrado con algún otro número de domicilio en el extranjero, no es un monumento, no tiene un fin religioso y tampoco existe hipervinculo de sistema de información imobiliaria.
Se publica la información en el formato pertinente atendiendo al principio de calidad y accesibilidad para publicar la información, que establecen la normatividad de la materia. Se da cumplimiento al acuerdo ODG/SE-38/14/03/2018 emitido por el IVAI, respecto al resolutivo CUARTO que establece que “Se aprueba que la información que los sujetos obligados de esta entidad deben publicar en las fracciones XXI, XXXI, XXXIV y XLIII del artículo 70 de la Ley General de Transparencia y Acceso a la Información Pública y las correlativas del artículo 15 de la ley local; se tendrá por cumplida con el vínculo electrónico que enlace a la información respectiva que publican en cumplimiento de la Ley de Contabilidad Gubernamental.” Para tal fin deberán accesar a la siguiente liga de internet: </t>
    </r>
    <r>
      <rPr>
        <rFont val="Arial"/>
        <color rgb="FF1155CC"/>
        <sz val="10.0"/>
        <u/>
      </rPr>
      <t>https://cmasxalapa.gob.mx/contabilidad-gubernamental/</t>
    </r>
  </si>
  <si>
    <t xml:space="preserve">Terreno Fraccion 3 B El Salto </t>
  </si>
  <si>
    <t xml:space="preserve">Privada </t>
  </si>
  <si>
    <t>3 B</t>
  </si>
  <si>
    <t>Coapexpan</t>
  </si>
  <si>
    <r>
      <rPr>
        <rFont val="Arial"/>
        <color rgb="FF000000"/>
        <sz val="10.0"/>
      </rPr>
      <t xml:space="preserve">No existe número interior, no existe inmueble de la Comisión en algún otro país del estranjero, no existe inmueble registrado en alguna otra ciudad del extranjero, no existe inmueble registrado en alguna otra calle del extranjero, no existe inmueble registrado con algún otro número de domicilio en el extranjero, no es un monumento, no tiene un fin religioso y tampoco existe hipervinculo de sistema de información imobiliaria.
Se publica la información en el formato pertinente atendiendo al principio de calidad y accesibilidad para publicar la información, que establecen la normatividad de la materia. Se da cumplimiento al acuerdo ODG/SE-38/14/03/2018 emitido por el IVAI, respecto al resolutivo CUARTO que establece que “Se aprueba que la información que los sujetos obligados de esta entidad deben publicar en las fracciones XXI, XXXI, XXXIV y XLIII del artículo 70 de la Ley General de Transparencia y Acceso a la Información Pública y las correlativas del artículo 15 de la ley local; se tendrá por cumplida con el vínculo electrónico que enlace a la información respectiva que publican en cumplimiento de la Ley de Contabilidad Gubernamental.” Para tal fin deberán accesar a la siguiente liga de internet: </t>
    </r>
    <r>
      <rPr>
        <rFont val="Arial"/>
        <color rgb="FF1155CC"/>
        <sz val="10.0"/>
        <u/>
      </rPr>
      <t>https://cmasxalapa.gob.mx/contabilidad-gubernamental/</t>
    </r>
  </si>
  <si>
    <t xml:space="preserve">Terreno Fraccion 4 B El Salto Cuenta Con Cedula Catastral  72 A </t>
  </si>
  <si>
    <t>72 A</t>
  </si>
  <si>
    <r>
      <rPr>
        <rFont val="Arial"/>
        <color rgb="FF000000"/>
        <sz val="10.0"/>
      </rPr>
      <t xml:space="preserve">No existe número interior, no existe inmueble de la Comisión en algún otro país del estranjero, no existe inmueble registrado en alguna otra ciudad del extranjero, no existe inmueble registrado en alguna otra calle del extranjero, no existe inmueble registrado con algún otro número de domicilio en el extranjero, no es un monumento, no tiene un fin religioso y tampoco existe hipervinculo de sistema de información imobiliaria.
Se publica la información en el formato pertinente atendiendo al principio de calidad y accesibilidad para publicar la información, que establecen la normatividad de la materia. Se da cumplimiento al acuerdo ODG/SE-38/14/03/2018 emitido por el IVAI, respecto al resolutivo CUARTO que establece que “Se aprueba que la información que los sujetos obligados de esta entidad deben publicar en las fracciones XXI, XXXI, XXXIV y XLIII del artículo 70 de la Ley General de Transparencia y Acceso a la Información Pública y las correlativas del artículo 15 de la ley local; se tendrá por cumplida con el vínculo electrónico que enlace a la información respectiva que publican en cumplimiento de la Ley de Contabilidad Gubernamental.” Para tal fin deberán accesar a la siguiente liga de internet: </t>
    </r>
    <r>
      <rPr>
        <rFont val="Arial"/>
        <color rgb="FF1155CC"/>
        <sz val="10.0"/>
        <u/>
      </rPr>
      <t>https://cmasxalapa.gob.mx/contabilidad-gubernamental/</t>
    </r>
  </si>
  <si>
    <t>Terreno Fraccion 1 D El Salto</t>
  </si>
  <si>
    <t>1 D</t>
  </si>
  <si>
    <r>
      <rPr>
        <rFont val="Arial"/>
        <color rgb="FF000000"/>
        <sz val="10.0"/>
      </rPr>
      <t xml:space="preserve">No existe número interior, no existe inmueble de la Comisión en algún otro país del estranjero, no existe inmueble registrado en alguna otra ciudad del extranjero, no existe inmueble registrado en alguna otra calle del extranjero, no existe inmueble registrado con algún otro número de domicilio en el extranjero, no es un monumento, no tiene un fin religioso y tampoco existe hipervinculo de sistema de información imobiliaria.
Se publica la información en el formato pertinente atendiendo al principio de calidad y accesibilidad para publicar la información, que establecen la normatividad de la materia. Se da cumplimiento al acuerdo ODG/SE-38/14/03/2018 emitido por el IVAI, respecto al resolutivo CUARTO que establece que “Se aprueba que la información que los sujetos obligados de esta entidad deben publicar en las fracciones XXI, XXXI, XXXIV y XLIII del artículo 70 de la Ley General de Transparencia y Acceso a la Información Pública y las correlativas del artículo 15 de la ley local; se tendrá por cumplida con el vínculo electrónico que enlace a la información respectiva que publican en cumplimiento de la Ley de Contabilidad Gubernamental.” Para tal fin deberán accesar a la siguiente liga de internet: </t>
    </r>
    <r>
      <rPr>
        <rFont val="Arial"/>
        <color rgb="FF1155CC"/>
        <sz val="10.0"/>
        <u/>
      </rPr>
      <t>https://cmasxalapa.gob.mx/contabilidad-gubernamental/</t>
    </r>
  </si>
  <si>
    <t>Terreno Lote Colonia El Moral</t>
  </si>
  <si>
    <t>LT  1</t>
  </si>
  <si>
    <t>El Moral</t>
  </si>
  <si>
    <t>Cesión De Derechos</t>
  </si>
  <si>
    <r>
      <rPr>
        <rFont val="Arial"/>
        <color rgb="FF000000"/>
        <sz val="10.0"/>
      </rPr>
      <t xml:space="preserve">No existe número interior, no existe inmueble de la Comisión en algún otro país del estranjero, no existe inmueble registrado en alguna otra ciudad del extranjero, no existe inmueble registrado en alguna otra calle del extranjero, no existe inmueble registrado con algún otro número de domicilio en el extranjero, no es un monumento, no tiene un fin religioso y tampoco existe hipervinculo de sistema de información imobiliaria.
Se publica la información en el formato pertinente atendiendo al principio de calidad y accesibilidad para publicar la información, que establecen la normatividad de la materia. Se da cumplimiento al acuerdo ODG/SE-38/14/03/2018 emitido por el IVAI, respecto al resolutivo CUARTO que establece que “Se aprueba que la información que los sujetos obligados de esta entidad deben publicar en las fracciones XXI, XXXI, XXXIV y XLIII del artículo 70 de la Ley General de Transparencia y Acceso a la Información Pública y las correlativas del artículo 15 de la ley local; se tendrá por cumplida con el vínculo electrónico que enlace a la información respectiva que publican en cumplimiento de la Ley de Contabilidad Gubernamental.” Para tal fin deberán accesar a la siguiente liga de internet: </t>
    </r>
    <r>
      <rPr>
        <rFont val="Arial"/>
        <color rgb="FF1155CC"/>
        <sz val="10.0"/>
        <u/>
      </rPr>
      <t>https://cmasxalapa.gob.mx/contabilidad-gubernamental/</t>
    </r>
  </si>
  <si>
    <t>Edificio Oficinas De Centro Administrativo Municipal  Cmas  Ubicado En Av  Miguel Aleman No  109 Col  Federal</t>
  </si>
  <si>
    <t>Miguel Aleman</t>
  </si>
  <si>
    <t>NO 109</t>
  </si>
  <si>
    <t>Federal</t>
  </si>
  <si>
    <t>Donación</t>
  </si>
  <si>
    <t>Gaceta no. 401 de fecha 08 de octubre de 2014, donde se autoriza al titular ejecutivo enajenar a título gratuito el inmueble</t>
  </si>
  <si>
    <r>
      <rPr>
        <rFont val="Arial"/>
        <color rgb="FF000000"/>
        <sz val="10.0"/>
      </rPr>
      <t xml:space="preserve">No existe número interior, no existe inmueble de la Comisión en algún otro país del estranjero, no existe inmueble registrado en alguna otra ciudad del extranjero, no existe inmueble registrado en alguna otra calle del extranjero, no existe inmueble registrado con algún otro número de domicilio en el extranjero, no es un monumento, no tiene un fin religioso y tampoco existe hipervinculo de sistema de información imobiliaria.
Se publica la información en el formato pertinente atendiendo al principio de calidad y accesibilidad para publicar la información, que establecen la normatividad de la materia. Se da cumplimiento al acuerdo ODG/SE-38/14/03/2018 emitido por el IVAI, respecto al resolutivo CUARTO que establece que “Se aprueba que la información que los sujetos obligados de esta entidad deben publicar en las fracciones XXI, XXXI, XXXIV y XLIII del artículo 70 de la Ley General de Transparencia y Acceso a la Información Pública y las correlativas del artículo 15 de la ley local; se tendrá por cumplida con el vínculo electrónico que enlace a la información respectiva que publican en cumplimiento de la Ley de Contabilidad Gubernamental.” Para tal fin deberán accesar a la siguiente liga de internet: </t>
    </r>
    <r>
      <rPr>
        <rFont val="Arial"/>
        <color rgb="FF1155CC"/>
        <sz val="10.0"/>
        <u/>
      </rPr>
      <t>https://cmasxalapa.gob.mx/contabilidad-gubernamental/</t>
    </r>
  </si>
  <si>
    <t>Carretera</t>
  </si>
  <si>
    <t>Privada</t>
  </si>
  <si>
    <t>Eje vial</t>
  </si>
  <si>
    <t>Circunvalación</t>
  </si>
  <si>
    <t>Brecha</t>
  </si>
  <si>
    <t>Diagonal</t>
  </si>
  <si>
    <t>Corredor</t>
  </si>
  <si>
    <t>Circuito</t>
  </si>
  <si>
    <t>Pasaje</t>
  </si>
  <si>
    <t>Calzada</t>
  </si>
  <si>
    <t>Viaducto</t>
  </si>
  <si>
    <t>Boulevard</t>
  </si>
  <si>
    <t>Peatonal</t>
  </si>
  <si>
    <t>Retorno</t>
  </si>
  <si>
    <t>Callejón</t>
  </si>
  <si>
    <t>Cerrada</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</si>
  <si>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</si>
  <si>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</si>
  <si>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</si>
  <si>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</si>
  <si>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</si>
  <si>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</si>
  <si>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</si>
  <si>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</si>
  <si>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</si>
  <si>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</si>
  <si>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</si>
  <si>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</si>
  <si>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</si>
  <si>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</si>
  <si>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Fracción</t>
  </si>
  <si>
    <t>Granja</t>
  </si>
  <si>
    <t>Hacienda</t>
  </si>
  <si>
    <t>Ingenio</t>
  </si>
  <si>
    <t>Manzana</t>
  </si>
  <si>
    <t>Paraje</t>
  </si>
  <si>
    <t>Parque industrial</t>
  </si>
  <si>
    <t>Pueblo</t>
  </si>
  <si>
    <t>Puerto</t>
  </si>
  <si>
    <t>Ranchería</t>
  </si>
  <si>
    <t>Rancho</t>
  </si>
  <si>
    <t>Residencial</t>
  </si>
  <si>
    <t>Rinconada</t>
  </si>
  <si>
    <t>Sección</t>
  </si>
  <si>
    <t>Sector</t>
  </si>
  <si>
    <t>Supermanzana</t>
  </si>
  <si>
    <t>Unidad</t>
  </si>
  <si>
    <t>Unidad habitacional</t>
  </si>
  <si>
    <t>Villa</t>
  </si>
  <si>
    <t>Zona federal</t>
  </si>
  <si>
    <t>Zona industrial</t>
  </si>
  <si>
    <t>Zona militar</t>
  </si>
  <si>
    <t>Zona naval</t>
  </si>
  <si>
    <t>México</t>
  </si>
  <si>
    <t>Guerrero</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</si>
  <si>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</si>
  <si>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</si>
  <si>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</si>
  <si>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</si>
  <si>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</si>
  <si>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</si>
  <si>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</si>
  <si>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</si>
  <si>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</si>
  <si>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</si>
  <si>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</si>
  <si>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</si>
  <si>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</si>
  <si>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</si>
  <si>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</si>
  <si>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</si>
  <si>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</si>
  <si>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</si>
  <si>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</si>
  <si>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</si>
  <si>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</si>
  <si>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</si>
  <si>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</si>
  <si>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</si>
  <si>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</si>
  <si>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</si>
  <si>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Ciudad de México</t>
  </si>
  <si>
    <t>Baja California</t>
  </si>
  <si>
    <t>Arqueológico</t>
  </si>
  <si>
    <t>Histórico</t>
  </si>
  <si>
    <t>Artístico</t>
  </si>
  <si>
    <t>Edificación</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</si>
</sst>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M/yyyy"/>
  </numFmts>
  <fonts count="7">
    <font>
      <sz val="11.0"/>
      <color rgb="FF000000"/>
      <name val="Calibri"/>
      <scheme val="minor"/>
    </font>
    <font>
      <color theme="1"/>
      <name val="Calibri"/>
      <scheme val="minor"/>
    </font>
    <font>
      <b/>
      <sz val="11.0"/>
      <color rgb="FFFFFFFF"/>
      <name val="Arial"/>
    </font>
    <font/>
    <font>
      <sz val="10.0"/>
      <color rgb="FF000000"/>
      <name val="Arial"/>
    </font>
    <font>
      <sz val="10.0"/>
      <color theme="1"/>
      <name val="Arial"/>
    </font>
    <font>
      <u/>
      <sz val="10.0"/>
      <color rgb="FF000000"/>
      <name val="Arial"/>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3">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4" numFmtId="0" xfId="0" applyFont="1"/>
    <xf borderId="0" fillId="0" fontId="4" numFmtId="164" xfId="0" applyFont="1" applyNumberFormat="1"/>
    <xf borderId="0" fillId="0" fontId="5" numFmtId="0" xfId="0" applyFont="1"/>
    <xf borderId="0" fillId="0" fontId="4" numFmtId="0" xfId="0" applyAlignment="1" applyFont="1">
      <alignment horizontal="center"/>
    </xf>
    <xf borderId="0" fillId="0" fontId="4" numFmtId="0" xfId="0" applyAlignment="1" applyFont="1">
      <alignment horizontal="right"/>
    </xf>
    <xf borderId="0" fillId="0" fontId="6"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0" Type="http://schemas.openxmlformats.org/officeDocument/2006/relationships/worksheet" Target="worksheets/sheet7.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hyperlink" Target="https://cmasxalapa.gob.mx/contabilidad-gubernamental/" TargetMode="External"/><Relationship Id="rId22" Type="http://schemas.openxmlformats.org/officeDocument/2006/relationships/hyperlink" Target="https://cmasxalapa.gob.mx/contabilidad-gubernamental/" TargetMode="External"/><Relationship Id="rId21" Type="http://schemas.openxmlformats.org/officeDocument/2006/relationships/hyperlink" Target="https://cmasxalapa.gob.mx/contabilidad-gubernamental/" TargetMode="External"/><Relationship Id="rId24" Type="http://schemas.openxmlformats.org/officeDocument/2006/relationships/hyperlink" Target="https://cmasxalapa.gob.mx/contabilidad-gubernamental/" TargetMode="External"/><Relationship Id="rId23" Type="http://schemas.openxmlformats.org/officeDocument/2006/relationships/hyperlink" Target="https://cmasxalapa.gob.mx/contabilidad-gubernamental/" TargetMode="External"/><Relationship Id="rId1" Type="http://schemas.openxmlformats.org/officeDocument/2006/relationships/hyperlink" Target="https://cmasxalapa.gob.mx/contabilidad-gubernamental/" TargetMode="External"/><Relationship Id="rId2" Type="http://schemas.openxmlformats.org/officeDocument/2006/relationships/hyperlink" Target="https://cmasxalapa.gob.mx/contabilidad-gubernamental/" TargetMode="External"/><Relationship Id="rId3" Type="http://schemas.openxmlformats.org/officeDocument/2006/relationships/hyperlink" Target="https://cmasxalapa.gob.mx/contabilidad-gubernamental/" TargetMode="External"/><Relationship Id="rId4" Type="http://schemas.openxmlformats.org/officeDocument/2006/relationships/hyperlink" Target="https://cmasxalapa.gob.mx/contabilidad-gubernamental/" TargetMode="External"/><Relationship Id="rId9" Type="http://schemas.openxmlformats.org/officeDocument/2006/relationships/hyperlink" Target="https://cmasxalapa.gob.mx/contabilidad-gubernamental/" TargetMode="External"/><Relationship Id="rId26" Type="http://schemas.openxmlformats.org/officeDocument/2006/relationships/hyperlink" Target="https://cmasxalapa.gob.mx/contabilidad-gubernamental/" TargetMode="External"/><Relationship Id="rId25" Type="http://schemas.openxmlformats.org/officeDocument/2006/relationships/hyperlink" Target="https://cmasxalapa.gob.mx/contabilidad-gubernamental/" TargetMode="External"/><Relationship Id="rId27" Type="http://schemas.openxmlformats.org/officeDocument/2006/relationships/drawing" Target="../drawings/drawing1.xml"/><Relationship Id="rId5" Type="http://schemas.openxmlformats.org/officeDocument/2006/relationships/hyperlink" Target="https://cmasxalapa.gob.mx/contabilidad-gubernamental/" TargetMode="External"/><Relationship Id="rId6" Type="http://schemas.openxmlformats.org/officeDocument/2006/relationships/hyperlink" Target="https://cmasxalapa.gob.mx/contabilidad-gubernamental/" TargetMode="External"/><Relationship Id="rId7" Type="http://schemas.openxmlformats.org/officeDocument/2006/relationships/hyperlink" Target="https://cmasxalapa.gob.mx/contabilidad-gubernamental/" TargetMode="External"/><Relationship Id="rId8" Type="http://schemas.openxmlformats.org/officeDocument/2006/relationships/hyperlink" Target="https://cmasxalapa.gob.mx/contabilidad-gubernamental/" TargetMode="External"/><Relationship Id="rId11" Type="http://schemas.openxmlformats.org/officeDocument/2006/relationships/hyperlink" Target="https://cmasxalapa.gob.mx/contabilidad-gubernamental/" TargetMode="External"/><Relationship Id="rId10" Type="http://schemas.openxmlformats.org/officeDocument/2006/relationships/hyperlink" Target="https://cmasxalapa.gob.mx/contabilidad-gubernamental/" TargetMode="External"/><Relationship Id="rId13" Type="http://schemas.openxmlformats.org/officeDocument/2006/relationships/hyperlink" Target="https://cmasxalapa.gob.mx/contabilidad-gubernamental/" TargetMode="External"/><Relationship Id="rId12" Type="http://schemas.openxmlformats.org/officeDocument/2006/relationships/hyperlink" Target="https://cmasxalapa.gob.mx/contabilidad-gubernamental/" TargetMode="External"/><Relationship Id="rId15" Type="http://schemas.openxmlformats.org/officeDocument/2006/relationships/hyperlink" Target="https://cmasxalapa.gob.mx/contabilidad-gubernamental/" TargetMode="External"/><Relationship Id="rId14" Type="http://schemas.openxmlformats.org/officeDocument/2006/relationships/hyperlink" Target="https://cmasxalapa.gob.mx/contabilidad-gubernamental/" TargetMode="External"/><Relationship Id="rId17" Type="http://schemas.openxmlformats.org/officeDocument/2006/relationships/hyperlink" Target="https://cmasxalapa.gob.mx/contabilidad-gubernamental/" TargetMode="External"/><Relationship Id="rId16" Type="http://schemas.openxmlformats.org/officeDocument/2006/relationships/hyperlink" Target="https://cmasxalapa.gob.mx/contabilidad-gubernamental/" TargetMode="External"/><Relationship Id="rId19" Type="http://schemas.openxmlformats.org/officeDocument/2006/relationships/hyperlink" Target="https://cmasxalapa.gob.mx/contabilidad-gubernamental/" TargetMode="External"/><Relationship Id="rId18" Type="http://schemas.openxmlformats.org/officeDocument/2006/relationships/hyperlink" Target="https://cmasxalapa.gob.mx/contabilidad-gubernamental/"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34.29"/>
    <col customWidth="1" min="5" max="5" width="27.86"/>
    <col customWidth="1" min="6" max="6" width="43.43"/>
    <col customWidth="1" min="7" max="7" width="37.43"/>
    <col customWidth="1" min="8" max="8" width="34.86"/>
    <col customWidth="1" min="9" max="9" width="34.43"/>
    <col customWidth="1" min="10" max="10" width="48.29"/>
    <col customWidth="1" min="11" max="11" width="50.29"/>
    <col customWidth="1" min="12" max="12" width="36.14"/>
    <col customWidth="1" min="13" max="13" width="40.43"/>
    <col customWidth="1" min="14" max="14" width="37.57"/>
    <col customWidth="1" min="15" max="15" width="50.71"/>
    <col customWidth="1" min="16" max="16" width="46.71"/>
    <col customWidth="1" min="17" max="17" width="45.86"/>
    <col customWidth="1" min="18" max="18" width="32.57"/>
    <col customWidth="1" min="19" max="19" width="59.29"/>
    <col customWidth="1" min="20" max="20" width="61.71"/>
    <col customWidth="1" min="21" max="21" width="60.14"/>
    <col customWidth="1" min="22" max="22" width="62.57"/>
    <col customWidth="1" min="23" max="23" width="30.43"/>
    <col customWidth="1" min="24" max="24" width="30.71"/>
    <col customWidth="1" min="25" max="25" width="24.43"/>
    <col customWidth="1" min="26" max="26" width="15.43"/>
    <col customWidth="1" min="27" max="27" width="55.0"/>
    <col customWidth="1" min="28" max="28" width="38.0"/>
    <col customWidth="1" min="29" max="29" width="57.57"/>
    <col customWidth="1" min="30" max="30" width="42.0"/>
    <col customWidth="1" min="31" max="31" width="51.43"/>
    <col customWidth="1" min="32" max="32" width="73.14"/>
    <col customWidth="1" min="33" max="33" width="17.57"/>
    <col customWidth="1" min="34" max="34" width="20.0"/>
    <col customWidth="1" min="35" max="35" width="8.0"/>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9</v>
      </c>
      <c r="E4" s="1" t="s">
        <v>7</v>
      </c>
      <c r="F4" s="1" t="s">
        <v>10</v>
      </c>
      <c r="G4" s="1" t="s">
        <v>9</v>
      </c>
      <c r="H4" s="1" t="s">
        <v>7</v>
      </c>
      <c r="I4" s="1" t="s">
        <v>7</v>
      </c>
      <c r="J4" s="1" t="s">
        <v>10</v>
      </c>
      <c r="K4" s="1" t="s">
        <v>9</v>
      </c>
      <c r="L4" s="1" t="s">
        <v>7</v>
      </c>
      <c r="M4" s="1" t="s">
        <v>9</v>
      </c>
      <c r="N4" s="1" t="s">
        <v>7</v>
      </c>
      <c r="O4" s="1" t="s">
        <v>9</v>
      </c>
      <c r="P4" s="1" t="s">
        <v>7</v>
      </c>
      <c r="Q4" s="1" t="s">
        <v>10</v>
      </c>
      <c r="R4" s="1" t="s">
        <v>7</v>
      </c>
      <c r="S4" s="1" t="s">
        <v>9</v>
      </c>
      <c r="T4" s="1" t="s">
        <v>9</v>
      </c>
      <c r="U4" s="1" t="s">
        <v>9</v>
      </c>
      <c r="V4" s="1" t="s">
        <v>9</v>
      </c>
      <c r="W4" s="1" t="s">
        <v>10</v>
      </c>
      <c r="X4" s="1" t="s">
        <v>10</v>
      </c>
      <c r="Y4" s="1" t="s">
        <v>10</v>
      </c>
      <c r="Z4" s="1" t="s">
        <v>7</v>
      </c>
      <c r="AA4" s="1" t="s">
        <v>9</v>
      </c>
      <c r="AB4" s="1" t="s">
        <v>11</v>
      </c>
      <c r="AC4" s="1" t="s">
        <v>9</v>
      </c>
      <c r="AD4" s="1" t="s">
        <v>12</v>
      </c>
      <c r="AE4" s="1" t="s">
        <v>9</v>
      </c>
      <c r="AF4" s="1" t="s">
        <v>9</v>
      </c>
      <c r="AG4" s="1" t="s">
        <v>8</v>
      </c>
      <c r="AH4" s="1" t="s">
        <v>13</v>
      </c>
      <c r="AI4" s="1" t="s">
        <v>14</v>
      </c>
    </row>
    <row r="5"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c r="AI5" s="1" t="s">
        <v>49</v>
      </c>
    </row>
    <row r="6">
      <c r="A6" s="2" t="s">
        <v>50</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4"/>
    </row>
    <row r="7">
      <c r="A7" s="6" t="s">
        <v>51</v>
      </c>
      <c r="B7" s="6" t="s">
        <v>52</v>
      </c>
      <c r="C7" s="6" t="s">
        <v>53</v>
      </c>
      <c r="D7" s="6" t="s">
        <v>54</v>
      </c>
      <c r="E7" s="6" t="s">
        <v>55</v>
      </c>
      <c r="F7" s="6" t="s">
        <v>56</v>
      </c>
      <c r="G7" s="6" t="s">
        <v>57</v>
      </c>
      <c r="H7" s="6" t="s">
        <v>58</v>
      </c>
      <c r="I7" s="6" t="s">
        <v>59</v>
      </c>
      <c r="J7" s="6" t="s">
        <v>60</v>
      </c>
      <c r="K7" s="6" t="s">
        <v>61</v>
      </c>
      <c r="L7" s="6" t="s">
        <v>62</v>
      </c>
      <c r="M7" s="6" t="s">
        <v>63</v>
      </c>
      <c r="N7" s="6" t="s">
        <v>64</v>
      </c>
      <c r="O7" s="6" t="s">
        <v>65</v>
      </c>
      <c r="P7" s="6" t="s">
        <v>66</v>
      </c>
      <c r="Q7" s="6" t="s">
        <v>67</v>
      </c>
      <c r="R7" s="6" t="s">
        <v>68</v>
      </c>
      <c r="S7" s="6" t="s">
        <v>69</v>
      </c>
      <c r="T7" s="6" t="s">
        <v>70</v>
      </c>
      <c r="U7" s="6" t="s">
        <v>71</v>
      </c>
      <c r="V7" s="6" t="s">
        <v>72</v>
      </c>
      <c r="W7" s="6" t="s">
        <v>73</v>
      </c>
      <c r="X7" s="6" t="s">
        <v>74</v>
      </c>
      <c r="Y7" s="6" t="s">
        <v>75</v>
      </c>
      <c r="Z7" s="6" t="s">
        <v>76</v>
      </c>
      <c r="AA7" s="6" t="s">
        <v>77</v>
      </c>
      <c r="AB7" s="6" t="s">
        <v>78</v>
      </c>
      <c r="AC7" s="6" t="s">
        <v>79</v>
      </c>
      <c r="AD7" s="6" t="s">
        <v>80</v>
      </c>
      <c r="AE7" s="6" t="s">
        <v>81</v>
      </c>
      <c r="AF7" s="6" t="s">
        <v>82</v>
      </c>
      <c r="AG7" s="6" t="s">
        <v>83</v>
      </c>
      <c r="AH7" s="6" t="s">
        <v>84</v>
      </c>
      <c r="AI7" s="6" t="s">
        <v>85</v>
      </c>
    </row>
    <row r="8">
      <c r="A8" s="7">
        <v>2019.0</v>
      </c>
      <c r="B8" s="8">
        <v>43647.0</v>
      </c>
      <c r="C8" s="8">
        <v>43830.0</v>
      </c>
      <c r="D8" s="9" t="s">
        <v>86</v>
      </c>
      <c r="E8" s="7" t="s">
        <v>87</v>
      </c>
      <c r="F8" s="7" t="s">
        <v>88</v>
      </c>
      <c r="G8" s="9" t="s">
        <v>89</v>
      </c>
      <c r="H8" s="10" t="s">
        <v>90</v>
      </c>
      <c r="I8" s="7"/>
      <c r="J8" s="7" t="s">
        <v>91</v>
      </c>
      <c r="K8" s="7" t="s">
        <v>92</v>
      </c>
      <c r="L8" s="7">
        <v>1.0</v>
      </c>
      <c r="M8" s="7" t="s">
        <v>93</v>
      </c>
      <c r="N8" s="10">
        <v>87.0</v>
      </c>
      <c r="O8" s="10" t="s">
        <v>94</v>
      </c>
      <c r="P8" s="10">
        <v>30.0</v>
      </c>
      <c r="Q8" s="7" t="s">
        <v>95</v>
      </c>
      <c r="R8" s="7">
        <v>91190.0</v>
      </c>
      <c r="S8" s="7"/>
      <c r="T8" s="7"/>
      <c r="U8" s="7"/>
      <c r="V8" s="7"/>
      <c r="W8" s="7" t="s">
        <v>96</v>
      </c>
      <c r="X8" s="7"/>
      <c r="Y8" s="7" t="s">
        <v>97</v>
      </c>
      <c r="Z8" s="7"/>
      <c r="AA8" s="11" t="s">
        <v>98</v>
      </c>
      <c r="AB8" s="11">
        <v>566000.0</v>
      </c>
      <c r="AC8" s="7" t="s">
        <v>99</v>
      </c>
      <c r="AD8" s="7"/>
      <c r="AE8" s="7" t="s">
        <v>100</v>
      </c>
      <c r="AF8" s="7" t="s">
        <v>101</v>
      </c>
      <c r="AG8" s="8">
        <v>43851.0</v>
      </c>
      <c r="AH8" s="8">
        <v>43830.0</v>
      </c>
      <c r="AI8" s="12" t="s">
        <v>102</v>
      </c>
    </row>
    <row r="9">
      <c r="A9" s="7">
        <v>2019.0</v>
      </c>
      <c r="B9" s="8">
        <v>43647.0</v>
      </c>
      <c r="C9" s="8">
        <v>43830.0</v>
      </c>
      <c r="D9" s="9" t="s">
        <v>103</v>
      </c>
      <c r="E9" s="7" t="s">
        <v>87</v>
      </c>
      <c r="F9" s="7" t="s">
        <v>104</v>
      </c>
      <c r="G9" s="7" t="s">
        <v>105</v>
      </c>
      <c r="H9" s="10" t="s">
        <v>106</v>
      </c>
      <c r="I9" s="7"/>
      <c r="J9" s="7" t="s">
        <v>107</v>
      </c>
      <c r="K9" s="7" t="s">
        <v>108</v>
      </c>
      <c r="L9" s="7">
        <v>1.0</v>
      </c>
      <c r="M9" s="7" t="s">
        <v>93</v>
      </c>
      <c r="N9" s="10">
        <v>87.0</v>
      </c>
      <c r="O9" s="10" t="s">
        <v>94</v>
      </c>
      <c r="P9" s="10">
        <v>30.0</v>
      </c>
      <c r="Q9" s="7" t="s">
        <v>95</v>
      </c>
      <c r="R9" s="7">
        <v>91000.0</v>
      </c>
      <c r="S9" s="7"/>
      <c r="T9" s="7"/>
      <c r="U9" s="7"/>
      <c r="V9" s="7"/>
      <c r="W9" s="7" t="s">
        <v>109</v>
      </c>
      <c r="X9" s="7"/>
      <c r="Y9" s="7" t="s">
        <v>110</v>
      </c>
      <c r="Z9" s="7"/>
      <c r="AA9" s="11" t="s">
        <v>111</v>
      </c>
      <c r="AB9" s="11">
        <v>511200.0</v>
      </c>
      <c r="AC9" s="7" t="s">
        <v>112</v>
      </c>
      <c r="AD9" s="7"/>
      <c r="AE9" s="7" t="s">
        <v>100</v>
      </c>
      <c r="AF9" s="7" t="s">
        <v>101</v>
      </c>
      <c r="AG9" s="8">
        <v>43851.0</v>
      </c>
      <c r="AH9" s="8">
        <v>43830.0</v>
      </c>
      <c r="AI9" s="12" t="s">
        <v>113</v>
      </c>
    </row>
    <row r="10">
      <c r="A10" s="7">
        <v>2019.0</v>
      </c>
      <c r="B10" s="8">
        <v>43647.0</v>
      </c>
      <c r="C10" s="8">
        <v>43830.0</v>
      </c>
      <c r="D10" s="9" t="s">
        <v>114</v>
      </c>
      <c r="E10" s="7" t="s">
        <v>87</v>
      </c>
      <c r="F10" s="7" t="s">
        <v>104</v>
      </c>
      <c r="G10" s="7" t="s">
        <v>105</v>
      </c>
      <c r="H10" s="10" t="s">
        <v>106</v>
      </c>
      <c r="I10" s="7"/>
      <c r="J10" s="7" t="s">
        <v>107</v>
      </c>
      <c r="K10" s="7" t="s">
        <v>108</v>
      </c>
      <c r="L10" s="7">
        <v>1.0</v>
      </c>
      <c r="M10" s="7" t="s">
        <v>93</v>
      </c>
      <c r="N10" s="10">
        <v>87.0</v>
      </c>
      <c r="O10" s="10" t="s">
        <v>94</v>
      </c>
      <c r="P10" s="10">
        <v>30.0</v>
      </c>
      <c r="Q10" s="7" t="s">
        <v>95</v>
      </c>
      <c r="R10" s="7">
        <v>91000.0</v>
      </c>
      <c r="S10" s="7"/>
      <c r="T10" s="7"/>
      <c r="U10" s="7"/>
      <c r="V10" s="7"/>
      <c r="W10" s="7" t="s">
        <v>109</v>
      </c>
      <c r="X10" s="7"/>
      <c r="Y10" s="7" t="s">
        <v>110</v>
      </c>
      <c r="Z10" s="7"/>
      <c r="AA10" s="11" t="s">
        <v>111</v>
      </c>
      <c r="AB10" s="11">
        <v>885655.0</v>
      </c>
      <c r="AC10" s="7" t="s">
        <v>115</v>
      </c>
      <c r="AD10" s="7"/>
      <c r="AE10" s="7" t="s">
        <v>100</v>
      </c>
      <c r="AF10" s="7" t="s">
        <v>101</v>
      </c>
      <c r="AG10" s="8">
        <v>43851.0</v>
      </c>
      <c r="AH10" s="8">
        <v>43830.0</v>
      </c>
      <c r="AI10" s="12" t="s">
        <v>116</v>
      </c>
    </row>
    <row r="11">
      <c r="A11" s="7">
        <v>2019.0</v>
      </c>
      <c r="B11" s="8">
        <v>43647.0</v>
      </c>
      <c r="C11" s="8">
        <v>43830.0</v>
      </c>
      <c r="D11" s="9" t="s">
        <v>117</v>
      </c>
      <c r="E11" s="7" t="s">
        <v>87</v>
      </c>
      <c r="F11" s="7" t="s">
        <v>104</v>
      </c>
      <c r="G11" s="7" t="s">
        <v>118</v>
      </c>
      <c r="H11" s="10" t="s">
        <v>106</v>
      </c>
      <c r="I11" s="7"/>
      <c r="J11" s="7" t="s">
        <v>107</v>
      </c>
      <c r="K11" s="7" t="s">
        <v>108</v>
      </c>
      <c r="L11" s="7">
        <v>1.0</v>
      </c>
      <c r="M11" s="7" t="s">
        <v>93</v>
      </c>
      <c r="N11" s="10">
        <v>87.0</v>
      </c>
      <c r="O11" s="10" t="s">
        <v>94</v>
      </c>
      <c r="P11" s="10">
        <v>30.0</v>
      </c>
      <c r="Q11" s="7" t="s">
        <v>95</v>
      </c>
      <c r="R11" s="7">
        <v>91000.0</v>
      </c>
      <c r="S11" s="7"/>
      <c r="T11" s="7"/>
      <c r="U11" s="7"/>
      <c r="V11" s="7"/>
      <c r="W11" s="7" t="s">
        <v>109</v>
      </c>
      <c r="X11" s="7"/>
      <c r="Y11" s="7" t="s">
        <v>110</v>
      </c>
      <c r="Z11" s="7"/>
      <c r="AA11" s="11" t="s">
        <v>111</v>
      </c>
      <c r="AB11" s="11">
        <v>371709.14</v>
      </c>
      <c r="AC11" s="7" t="s">
        <v>119</v>
      </c>
      <c r="AD11" s="7"/>
      <c r="AE11" s="7" t="s">
        <v>100</v>
      </c>
      <c r="AF11" s="7" t="s">
        <v>101</v>
      </c>
      <c r="AG11" s="8">
        <v>43851.0</v>
      </c>
      <c r="AH11" s="8">
        <v>43830.0</v>
      </c>
      <c r="AI11" s="12" t="s">
        <v>120</v>
      </c>
    </row>
    <row r="12">
      <c r="A12" s="7">
        <v>2019.0</v>
      </c>
      <c r="B12" s="8">
        <v>43647.0</v>
      </c>
      <c r="C12" s="8">
        <v>43830.0</v>
      </c>
      <c r="D12" s="9" t="s">
        <v>121</v>
      </c>
      <c r="E12" s="7" t="s">
        <v>87</v>
      </c>
      <c r="F12" s="7" t="s">
        <v>104</v>
      </c>
      <c r="G12" s="7" t="s">
        <v>118</v>
      </c>
      <c r="H12" s="10" t="s">
        <v>106</v>
      </c>
      <c r="I12" s="7"/>
      <c r="J12" s="7" t="s">
        <v>107</v>
      </c>
      <c r="K12" s="7" t="s">
        <v>108</v>
      </c>
      <c r="L12" s="7">
        <v>1.0</v>
      </c>
      <c r="M12" s="7" t="s">
        <v>93</v>
      </c>
      <c r="N12" s="10">
        <v>87.0</v>
      </c>
      <c r="O12" s="10" t="s">
        <v>94</v>
      </c>
      <c r="P12" s="10">
        <v>30.0</v>
      </c>
      <c r="Q12" s="7" t="s">
        <v>95</v>
      </c>
      <c r="R12" s="7">
        <v>91000.0</v>
      </c>
      <c r="S12" s="7"/>
      <c r="T12" s="7"/>
      <c r="U12" s="7"/>
      <c r="V12" s="7"/>
      <c r="W12" s="7" t="s">
        <v>109</v>
      </c>
      <c r="X12" s="7"/>
      <c r="Y12" s="7" t="s">
        <v>110</v>
      </c>
      <c r="Z12" s="7"/>
      <c r="AA12" s="11" t="s">
        <v>111</v>
      </c>
      <c r="AB12" s="11">
        <v>276755.93</v>
      </c>
      <c r="AC12" s="7" t="s">
        <v>122</v>
      </c>
      <c r="AD12" s="7"/>
      <c r="AE12" s="7" t="s">
        <v>100</v>
      </c>
      <c r="AF12" s="7" t="s">
        <v>101</v>
      </c>
      <c r="AG12" s="8">
        <v>43851.0</v>
      </c>
      <c r="AH12" s="8">
        <v>43830.0</v>
      </c>
      <c r="AI12" s="12" t="s">
        <v>123</v>
      </c>
    </row>
    <row r="13">
      <c r="A13" s="7">
        <v>2019.0</v>
      </c>
      <c r="B13" s="8">
        <v>43647.0</v>
      </c>
      <c r="C13" s="8">
        <v>43830.0</v>
      </c>
      <c r="D13" s="9" t="s">
        <v>124</v>
      </c>
      <c r="E13" s="7" t="s">
        <v>87</v>
      </c>
      <c r="F13" s="7" t="s">
        <v>104</v>
      </c>
      <c r="G13" s="7" t="s">
        <v>118</v>
      </c>
      <c r="H13" s="10" t="s">
        <v>106</v>
      </c>
      <c r="I13" s="7"/>
      <c r="J13" s="7" t="s">
        <v>107</v>
      </c>
      <c r="K13" s="7" t="s">
        <v>108</v>
      </c>
      <c r="L13" s="7">
        <v>1.0</v>
      </c>
      <c r="M13" s="7" t="s">
        <v>93</v>
      </c>
      <c r="N13" s="10">
        <v>87.0</v>
      </c>
      <c r="O13" s="10" t="s">
        <v>94</v>
      </c>
      <c r="P13" s="10">
        <v>30.0</v>
      </c>
      <c r="Q13" s="7" t="s">
        <v>95</v>
      </c>
      <c r="R13" s="7">
        <v>91000.0</v>
      </c>
      <c r="S13" s="7"/>
      <c r="T13" s="7"/>
      <c r="U13" s="7"/>
      <c r="V13" s="7"/>
      <c r="W13" s="9" t="s">
        <v>109</v>
      </c>
      <c r="X13" s="7"/>
      <c r="Y13" s="7" t="s">
        <v>110</v>
      </c>
      <c r="Z13" s="7"/>
      <c r="AA13" s="11" t="s">
        <v>111</v>
      </c>
      <c r="AB13" s="11">
        <v>231153.13</v>
      </c>
      <c r="AC13" s="9" t="s">
        <v>125</v>
      </c>
      <c r="AD13" s="7"/>
      <c r="AE13" s="7" t="s">
        <v>100</v>
      </c>
      <c r="AF13" s="7" t="s">
        <v>101</v>
      </c>
      <c r="AG13" s="8">
        <v>43851.0</v>
      </c>
      <c r="AH13" s="8">
        <v>43830.0</v>
      </c>
      <c r="AI13" s="12" t="s">
        <v>126</v>
      </c>
    </row>
    <row r="14">
      <c r="A14" s="7">
        <v>2019.0</v>
      </c>
      <c r="B14" s="8">
        <v>43647.0</v>
      </c>
      <c r="C14" s="8">
        <v>43830.0</v>
      </c>
      <c r="D14" s="9" t="s">
        <v>127</v>
      </c>
      <c r="E14" s="7" t="s">
        <v>87</v>
      </c>
      <c r="F14" s="7" t="s">
        <v>104</v>
      </c>
      <c r="G14" s="7" t="s">
        <v>128</v>
      </c>
      <c r="H14" s="10" t="s">
        <v>129</v>
      </c>
      <c r="I14" s="7"/>
      <c r="J14" s="7" t="s">
        <v>107</v>
      </c>
      <c r="K14" s="7" t="s">
        <v>108</v>
      </c>
      <c r="L14" s="7">
        <v>1.0</v>
      </c>
      <c r="M14" s="7" t="s">
        <v>93</v>
      </c>
      <c r="N14" s="10">
        <v>87.0</v>
      </c>
      <c r="O14" s="10" t="s">
        <v>94</v>
      </c>
      <c r="P14" s="10">
        <v>30.0</v>
      </c>
      <c r="Q14" s="7" t="s">
        <v>95</v>
      </c>
      <c r="R14" s="7">
        <v>91000.0</v>
      </c>
      <c r="S14" s="7"/>
      <c r="T14" s="7"/>
      <c r="U14" s="7"/>
      <c r="V14" s="7"/>
      <c r="W14" s="7" t="s">
        <v>109</v>
      </c>
      <c r="X14" s="7"/>
      <c r="Y14" s="7" t="s">
        <v>110</v>
      </c>
      <c r="Z14" s="7"/>
      <c r="AA14" s="11" t="s">
        <v>111</v>
      </c>
      <c r="AB14" s="11">
        <v>655977.6</v>
      </c>
      <c r="AC14" s="7" t="s">
        <v>130</v>
      </c>
      <c r="AD14" s="7"/>
      <c r="AE14" s="7" t="s">
        <v>100</v>
      </c>
      <c r="AF14" s="7" t="s">
        <v>101</v>
      </c>
      <c r="AG14" s="8">
        <v>43851.0</v>
      </c>
      <c r="AH14" s="8">
        <v>43830.0</v>
      </c>
      <c r="AI14" s="12" t="s">
        <v>131</v>
      </c>
    </row>
    <row r="15">
      <c r="A15" s="7">
        <v>2019.0</v>
      </c>
      <c r="B15" s="8">
        <v>43647.0</v>
      </c>
      <c r="C15" s="8">
        <v>43830.0</v>
      </c>
      <c r="D15" s="9" t="s">
        <v>132</v>
      </c>
      <c r="E15" s="9" t="s">
        <v>87</v>
      </c>
      <c r="F15" s="7" t="s">
        <v>133</v>
      </c>
      <c r="G15" s="7" t="s">
        <v>134</v>
      </c>
      <c r="H15" s="10" t="s">
        <v>135</v>
      </c>
      <c r="I15" s="7"/>
      <c r="J15" s="7" t="s">
        <v>136</v>
      </c>
      <c r="K15" s="7" t="s">
        <v>134</v>
      </c>
      <c r="L15" s="7">
        <v>20.0</v>
      </c>
      <c r="M15" s="7" t="s">
        <v>137</v>
      </c>
      <c r="N15" s="10">
        <v>116.0</v>
      </c>
      <c r="O15" s="10" t="s">
        <v>138</v>
      </c>
      <c r="P15" s="10">
        <v>21.0</v>
      </c>
      <c r="Q15" s="7" t="s">
        <v>139</v>
      </c>
      <c r="R15" s="7">
        <v>75080.0</v>
      </c>
      <c r="S15" s="7"/>
      <c r="T15" s="7"/>
      <c r="U15" s="7"/>
      <c r="V15" s="7"/>
      <c r="W15" s="7" t="s">
        <v>109</v>
      </c>
      <c r="X15" s="7"/>
      <c r="Y15" s="7" t="s">
        <v>110</v>
      </c>
      <c r="Z15" s="7"/>
      <c r="AA15" s="11" t="s">
        <v>140</v>
      </c>
      <c r="AB15" s="11">
        <v>5000.0</v>
      </c>
      <c r="AC15" s="7" t="s">
        <v>141</v>
      </c>
      <c r="AD15" s="7"/>
      <c r="AE15" s="7" t="s">
        <v>100</v>
      </c>
      <c r="AF15" s="7" t="s">
        <v>101</v>
      </c>
      <c r="AG15" s="8">
        <v>43851.0</v>
      </c>
      <c r="AH15" s="8">
        <v>43830.0</v>
      </c>
      <c r="AI15" s="12" t="s">
        <v>142</v>
      </c>
    </row>
    <row r="16">
      <c r="A16" s="7">
        <v>2019.0</v>
      </c>
      <c r="B16" s="8">
        <v>43647.0</v>
      </c>
      <c r="C16" s="8">
        <v>43830.0</v>
      </c>
      <c r="D16" s="9" t="s">
        <v>143</v>
      </c>
      <c r="E16" s="7" t="s">
        <v>87</v>
      </c>
      <c r="F16" s="7" t="s">
        <v>144</v>
      </c>
      <c r="G16" s="7" t="s">
        <v>145</v>
      </c>
      <c r="H16" s="10" t="s">
        <v>135</v>
      </c>
      <c r="I16" s="7"/>
      <c r="J16" s="7" t="s">
        <v>146</v>
      </c>
      <c r="K16" s="7"/>
      <c r="L16" s="7">
        <v>4.0</v>
      </c>
      <c r="M16" s="7" t="s">
        <v>145</v>
      </c>
      <c r="N16" s="10">
        <v>182.0</v>
      </c>
      <c r="O16" s="10" t="s">
        <v>147</v>
      </c>
      <c r="P16" s="10">
        <v>30.0</v>
      </c>
      <c r="Q16" s="7" t="s">
        <v>95</v>
      </c>
      <c r="R16" s="7">
        <v>91230.0</v>
      </c>
      <c r="S16" s="7"/>
      <c r="T16" s="7"/>
      <c r="U16" s="7"/>
      <c r="V16" s="7"/>
      <c r="W16" s="7" t="s">
        <v>96</v>
      </c>
      <c r="X16" s="7"/>
      <c r="Y16" s="7" t="s">
        <v>110</v>
      </c>
      <c r="Z16" s="7"/>
      <c r="AA16" s="11" t="s">
        <v>140</v>
      </c>
      <c r="AB16" s="11">
        <v>8798.0</v>
      </c>
      <c r="AC16" s="7" t="s">
        <v>148</v>
      </c>
      <c r="AD16" s="7"/>
      <c r="AE16" s="7" t="s">
        <v>100</v>
      </c>
      <c r="AF16" s="7" t="s">
        <v>101</v>
      </c>
      <c r="AG16" s="8">
        <v>43851.0</v>
      </c>
      <c r="AH16" s="8">
        <v>43830.0</v>
      </c>
      <c r="AI16" s="12" t="s">
        <v>149</v>
      </c>
    </row>
    <row r="17">
      <c r="A17" s="7">
        <v>2019.0</v>
      </c>
      <c r="B17" s="8">
        <v>43647.0</v>
      </c>
      <c r="C17" s="8">
        <v>43830.0</v>
      </c>
      <c r="D17" s="9" t="s">
        <v>150</v>
      </c>
      <c r="E17" s="7" t="s">
        <v>87</v>
      </c>
      <c r="F17" s="7" t="s">
        <v>151</v>
      </c>
      <c r="G17" s="7" t="s">
        <v>152</v>
      </c>
      <c r="H17" s="10" t="s">
        <v>135</v>
      </c>
      <c r="I17" s="7"/>
      <c r="J17" s="7" t="s">
        <v>107</v>
      </c>
      <c r="K17" s="7" t="s">
        <v>153</v>
      </c>
      <c r="L17" s="7">
        <v>1.0</v>
      </c>
      <c r="M17" s="7" t="s">
        <v>147</v>
      </c>
      <c r="N17" s="10">
        <v>182.0</v>
      </c>
      <c r="O17" s="10" t="s">
        <v>147</v>
      </c>
      <c r="P17" s="10">
        <v>30.0</v>
      </c>
      <c r="Q17" s="7" t="s">
        <v>95</v>
      </c>
      <c r="R17" s="7">
        <v>91018.0</v>
      </c>
      <c r="S17" s="7"/>
      <c r="T17" s="7"/>
      <c r="U17" s="7"/>
      <c r="V17" s="7"/>
      <c r="W17" s="7" t="s">
        <v>96</v>
      </c>
      <c r="X17" s="7"/>
      <c r="Y17" s="7" t="s">
        <v>110</v>
      </c>
      <c r="Z17" s="7"/>
      <c r="AA17" s="11" t="s">
        <v>98</v>
      </c>
      <c r="AB17" s="11">
        <v>70000.0</v>
      </c>
      <c r="AC17" s="7" t="s">
        <v>154</v>
      </c>
      <c r="AD17" s="7"/>
      <c r="AE17" s="7" t="s">
        <v>100</v>
      </c>
      <c r="AF17" s="7" t="s">
        <v>101</v>
      </c>
      <c r="AG17" s="8">
        <v>43851.0</v>
      </c>
      <c r="AH17" s="8">
        <v>43830.0</v>
      </c>
      <c r="AI17" s="12" t="s">
        <v>155</v>
      </c>
    </row>
    <row r="18">
      <c r="A18" s="7">
        <v>2019.0</v>
      </c>
      <c r="B18" s="8">
        <v>43647.0</v>
      </c>
      <c r="C18" s="8">
        <v>43830.0</v>
      </c>
      <c r="D18" s="9" t="s">
        <v>156</v>
      </c>
      <c r="E18" s="7" t="s">
        <v>87</v>
      </c>
      <c r="F18" s="7" t="s">
        <v>104</v>
      </c>
      <c r="G18" s="7" t="s">
        <v>157</v>
      </c>
      <c r="H18" s="10" t="s">
        <v>158</v>
      </c>
      <c r="I18" s="7"/>
      <c r="J18" s="7" t="s">
        <v>107</v>
      </c>
      <c r="K18" s="7" t="s">
        <v>159</v>
      </c>
      <c r="L18" s="7">
        <v>1.0</v>
      </c>
      <c r="M18" s="7" t="s">
        <v>93</v>
      </c>
      <c r="N18" s="10">
        <v>87.0</v>
      </c>
      <c r="O18" s="10" t="s">
        <v>94</v>
      </c>
      <c r="P18" s="10">
        <v>30.0</v>
      </c>
      <c r="Q18" s="7" t="s">
        <v>95</v>
      </c>
      <c r="R18" s="7">
        <v>91016.0</v>
      </c>
      <c r="S18" s="7"/>
      <c r="T18" s="7"/>
      <c r="U18" s="7"/>
      <c r="V18" s="7"/>
      <c r="W18" s="7" t="s">
        <v>109</v>
      </c>
      <c r="X18" s="7"/>
      <c r="Y18" s="7" t="s">
        <v>110</v>
      </c>
      <c r="Z18" s="7"/>
      <c r="AA18" s="11" t="s">
        <v>98</v>
      </c>
      <c r="AB18" s="11">
        <v>47500.0</v>
      </c>
      <c r="AC18" s="7" t="s">
        <v>99</v>
      </c>
      <c r="AD18" s="7"/>
      <c r="AE18" s="7" t="s">
        <v>100</v>
      </c>
      <c r="AF18" s="7" t="s">
        <v>101</v>
      </c>
      <c r="AG18" s="8">
        <v>43851.0</v>
      </c>
      <c r="AH18" s="8">
        <v>43830.0</v>
      </c>
      <c r="AI18" s="12" t="s">
        <v>160</v>
      </c>
    </row>
    <row r="19">
      <c r="A19" s="7">
        <v>2019.0</v>
      </c>
      <c r="B19" s="8">
        <v>43647.0</v>
      </c>
      <c r="C19" s="8">
        <v>43830.0</v>
      </c>
      <c r="D19" s="9" t="s">
        <v>161</v>
      </c>
      <c r="E19" s="7" t="s">
        <v>87</v>
      </c>
      <c r="F19" s="7" t="s">
        <v>162</v>
      </c>
      <c r="G19" s="7" t="s">
        <v>163</v>
      </c>
      <c r="H19" s="10" t="s">
        <v>164</v>
      </c>
      <c r="I19" s="7"/>
      <c r="J19" s="7" t="s">
        <v>107</v>
      </c>
      <c r="K19" s="7" t="s">
        <v>165</v>
      </c>
      <c r="L19" s="7">
        <v>1.0</v>
      </c>
      <c r="M19" s="7" t="s">
        <v>93</v>
      </c>
      <c r="N19" s="10">
        <v>87.0</v>
      </c>
      <c r="O19" s="10" t="s">
        <v>94</v>
      </c>
      <c r="P19" s="10">
        <v>30.0</v>
      </c>
      <c r="Q19" s="7" t="s">
        <v>95</v>
      </c>
      <c r="R19" s="7">
        <v>91015.0</v>
      </c>
      <c r="S19" s="7"/>
      <c r="T19" s="7"/>
      <c r="U19" s="7"/>
      <c r="V19" s="7"/>
      <c r="W19" s="7" t="s">
        <v>109</v>
      </c>
      <c r="X19" s="7"/>
      <c r="Y19" s="7" t="s">
        <v>110</v>
      </c>
      <c r="Z19" s="7"/>
      <c r="AA19" s="11" t="s">
        <v>98</v>
      </c>
      <c r="AB19" s="11">
        <v>206987.08</v>
      </c>
      <c r="AC19" s="7" t="s">
        <v>166</v>
      </c>
      <c r="AD19" s="7"/>
      <c r="AE19" s="7" t="s">
        <v>100</v>
      </c>
      <c r="AF19" s="7" t="s">
        <v>101</v>
      </c>
      <c r="AG19" s="8">
        <v>43851.0</v>
      </c>
      <c r="AH19" s="8">
        <v>43830.0</v>
      </c>
      <c r="AI19" s="12" t="s">
        <v>167</v>
      </c>
    </row>
    <row r="20">
      <c r="A20" s="7">
        <v>2019.0</v>
      </c>
      <c r="B20" s="8">
        <v>43647.0</v>
      </c>
      <c r="C20" s="8">
        <v>43830.0</v>
      </c>
      <c r="D20" s="9" t="s">
        <v>168</v>
      </c>
      <c r="E20" s="7" t="s">
        <v>87</v>
      </c>
      <c r="F20" s="7" t="s">
        <v>133</v>
      </c>
      <c r="G20" s="7" t="s">
        <v>169</v>
      </c>
      <c r="H20" s="10" t="s">
        <v>135</v>
      </c>
      <c r="I20" s="7"/>
      <c r="J20" s="7" t="s">
        <v>136</v>
      </c>
      <c r="K20" s="7" t="s">
        <v>170</v>
      </c>
      <c r="L20" s="7">
        <v>31.0</v>
      </c>
      <c r="M20" s="7" t="s">
        <v>170</v>
      </c>
      <c r="N20" s="10">
        <v>65.0</v>
      </c>
      <c r="O20" s="10" t="s">
        <v>171</v>
      </c>
      <c r="P20" s="10">
        <v>30.0</v>
      </c>
      <c r="Q20" s="7" t="s">
        <v>95</v>
      </c>
      <c r="R20" s="7">
        <v>91637.0</v>
      </c>
      <c r="S20" s="7"/>
      <c r="T20" s="7"/>
      <c r="U20" s="7"/>
      <c r="V20" s="7"/>
      <c r="W20" s="7" t="s">
        <v>96</v>
      </c>
      <c r="X20" s="7"/>
      <c r="Y20" s="7" t="s">
        <v>97</v>
      </c>
      <c r="Z20" s="7"/>
      <c r="AA20" s="11" t="s">
        <v>98</v>
      </c>
      <c r="AB20" s="11">
        <v>1183872.5</v>
      </c>
      <c r="AC20" s="7" t="s">
        <v>99</v>
      </c>
      <c r="AD20" s="7"/>
      <c r="AE20" s="7" t="s">
        <v>100</v>
      </c>
      <c r="AF20" s="7" t="s">
        <v>101</v>
      </c>
      <c r="AG20" s="8">
        <v>43851.0</v>
      </c>
      <c r="AH20" s="8">
        <v>43830.0</v>
      </c>
      <c r="AI20" s="12" t="s">
        <v>172</v>
      </c>
    </row>
    <row r="21" ht="15.75" customHeight="1">
      <c r="A21" s="7">
        <v>2019.0</v>
      </c>
      <c r="B21" s="8">
        <v>43647.0</v>
      </c>
      <c r="C21" s="8">
        <v>43830.0</v>
      </c>
      <c r="D21" s="9" t="s">
        <v>173</v>
      </c>
      <c r="E21" s="7" t="s">
        <v>87</v>
      </c>
      <c r="F21" s="7" t="s">
        <v>144</v>
      </c>
      <c r="G21" s="7" t="s">
        <v>174</v>
      </c>
      <c r="H21" s="10" t="s">
        <v>135</v>
      </c>
      <c r="I21" s="7"/>
      <c r="J21" s="7" t="s">
        <v>107</v>
      </c>
      <c r="K21" s="7" t="s">
        <v>175</v>
      </c>
      <c r="L21" s="7">
        <v>1.0</v>
      </c>
      <c r="M21" s="7" t="s">
        <v>93</v>
      </c>
      <c r="N21" s="10">
        <v>87.0</v>
      </c>
      <c r="O21" s="10" t="s">
        <v>94</v>
      </c>
      <c r="P21" s="10">
        <v>30.0</v>
      </c>
      <c r="Q21" s="7" t="s">
        <v>95</v>
      </c>
      <c r="R21" s="7">
        <v>91015.0</v>
      </c>
      <c r="S21" s="7"/>
      <c r="T21" s="7"/>
      <c r="U21" s="7"/>
      <c r="V21" s="7"/>
      <c r="W21" s="7" t="s">
        <v>109</v>
      </c>
      <c r="X21" s="7"/>
      <c r="Y21" s="7" t="s">
        <v>97</v>
      </c>
      <c r="Z21" s="7"/>
      <c r="AA21" s="11" t="s">
        <v>140</v>
      </c>
      <c r="AB21" s="11">
        <v>65000.0</v>
      </c>
      <c r="AC21" s="7" t="s">
        <v>99</v>
      </c>
      <c r="AD21" s="7"/>
      <c r="AE21" s="7" t="s">
        <v>100</v>
      </c>
      <c r="AF21" s="7" t="s">
        <v>101</v>
      </c>
      <c r="AG21" s="8">
        <v>43851.0</v>
      </c>
      <c r="AH21" s="8">
        <v>43830.0</v>
      </c>
      <c r="AI21" s="12" t="s">
        <v>176</v>
      </c>
    </row>
    <row r="22" ht="15.75" customHeight="1">
      <c r="A22" s="7">
        <v>2019.0</v>
      </c>
      <c r="B22" s="8">
        <v>43647.0</v>
      </c>
      <c r="C22" s="8">
        <v>43830.0</v>
      </c>
      <c r="D22" s="9" t="s">
        <v>177</v>
      </c>
      <c r="E22" s="7" t="s">
        <v>87</v>
      </c>
      <c r="F22" s="7" t="s">
        <v>144</v>
      </c>
      <c r="G22" s="7" t="s">
        <v>178</v>
      </c>
      <c r="H22" s="10" t="s">
        <v>135</v>
      </c>
      <c r="I22" s="7"/>
      <c r="J22" s="7" t="s">
        <v>107</v>
      </c>
      <c r="K22" s="7" t="s">
        <v>175</v>
      </c>
      <c r="L22" s="7">
        <v>1.0</v>
      </c>
      <c r="M22" s="7" t="s">
        <v>93</v>
      </c>
      <c r="N22" s="10">
        <v>87.0</v>
      </c>
      <c r="O22" s="10" t="s">
        <v>94</v>
      </c>
      <c r="P22" s="10">
        <v>30.0</v>
      </c>
      <c r="Q22" s="7" t="s">
        <v>95</v>
      </c>
      <c r="R22" s="7">
        <v>91015.0</v>
      </c>
      <c r="S22" s="7"/>
      <c r="T22" s="7"/>
      <c r="U22" s="7"/>
      <c r="V22" s="7"/>
      <c r="W22" s="7" t="s">
        <v>109</v>
      </c>
      <c r="X22" s="7"/>
      <c r="Y22" s="7" t="s">
        <v>97</v>
      </c>
      <c r="Z22" s="7"/>
      <c r="AA22" s="11" t="s">
        <v>140</v>
      </c>
      <c r="AB22" s="11">
        <v>988299.0</v>
      </c>
      <c r="AC22" s="7" t="s">
        <v>141</v>
      </c>
      <c r="AD22" s="7"/>
      <c r="AE22" s="7" t="s">
        <v>100</v>
      </c>
      <c r="AF22" s="7" t="s">
        <v>101</v>
      </c>
      <c r="AG22" s="8">
        <v>43851.0</v>
      </c>
      <c r="AH22" s="8">
        <v>43830.0</v>
      </c>
      <c r="AI22" s="12" t="s">
        <v>179</v>
      </c>
    </row>
    <row r="23" ht="15.75" customHeight="1">
      <c r="A23" s="7">
        <v>2019.0</v>
      </c>
      <c r="B23" s="8">
        <v>43647.0</v>
      </c>
      <c r="C23" s="8">
        <v>43830.0</v>
      </c>
      <c r="D23" s="9" t="s">
        <v>180</v>
      </c>
      <c r="E23" s="7" t="s">
        <v>87</v>
      </c>
      <c r="F23" s="7" t="s">
        <v>104</v>
      </c>
      <c r="G23" s="7" t="s">
        <v>181</v>
      </c>
      <c r="H23" s="10" t="s">
        <v>182</v>
      </c>
      <c r="I23" s="7"/>
      <c r="J23" s="7" t="s">
        <v>183</v>
      </c>
      <c r="K23" s="7" t="s">
        <v>184</v>
      </c>
      <c r="L23" s="7">
        <v>1.0</v>
      </c>
      <c r="M23" s="7" t="s">
        <v>93</v>
      </c>
      <c r="N23" s="10">
        <v>87.0</v>
      </c>
      <c r="O23" s="10" t="s">
        <v>94</v>
      </c>
      <c r="P23" s="10">
        <v>30.0</v>
      </c>
      <c r="Q23" s="7" t="s">
        <v>95</v>
      </c>
      <c r="R23" s="7">
        <v>91197.0</v>
      </c>
      <c r="S23" s="7"/>
      <c r="T23" s="7"/>
      <c r="U23" s="7"/>
      <c r="V23" s="7"/>
      <c r="W23" s="7" t="s">
        <v>109</v>
      </c>
      <c r="X23" s="7"/>
      <c r="Y23" s="7" t="s">
        <v>97</v>
      </c>
      <c r="Z23" s="7"/>
      <c r="AA23" s="11" t="s">
        <v>140</v>
      </c>
      <c r="AB23" s="11">
        <v>4075135.0</v>
      </c>
      <c r="AC23" s="7" t="s">
        <v>141</v>
      </c>
      <c r="AD23" s="7"/>
      <c r="AE23" s="7" t="s">
        <v>100</v>
      </c>
      <c r="AF23" s="7" t="s">
        <v>101</v>
      </c>
      <c r="AG23" s="8">
        <v>43851.0</v>
      </c>
      <c r="AH23" s="8">
        <v>43830.0</v>
      </c>
      <c r="AI23" s="12" t="s">
        <v>185</v>
      </c>
    </row>
    <row r="24" ht="15.75" customHeight="1">
      <c r="A24" s="7">
        <v>2019.0</v>
      </c>
      <c r="B24" s="8">
        <v>43647.0</v>
      </c>
      <c r="C24" s="8">
        <v>43830.0</v>
      </c>
      <c r="D24" s="9" t="s">
        <v>186</v>
      </c>
      <c r="E24" s="7" t="s">
        <v>87</v>
      </c>
      <c r="F24" s="7" t="s">
        <v>104</v>
      </c>
      <c r="G24" s="7" t="s">
        <v>181</v>
      </c>
      <c r="H24" s="10" t="s">
        <v>135</v>
      </c>
      <c r="I24" s="7"/>
      <c r="J24" s="7" t="s">
        <v>136</v>
      </c>
      <c r="K24" s="7" t="s">
        <v>187</v>
      </c>
      <c r="L24" s="7">
        <v>20.0</v>
      </c>
      <c r="M24" s="7" t="s">
        <v>187</v>
      </c>
      <c r="N24" s="10">
        <v>65.0</v>
      </c>
      <c r="O24" s="10" t="s">
        <v>171</v>
      </c>
      <c r="P24" s="10">
        <v>30.0</v>
      </c>
      <c r="Q24" s="7" t="s">
        <v>95</v>
      </c>
      <c r="R24" s="7">
        <v>91640.0</v>
      </c>
      <c r="S24" s="7"/>
      <c r="T24" s="7"/>
      <c r="U24" s="7"/>
      <c r="V24" s="7"/>
      <c r="W24" s="7" t="s">
        <v>109</v>
      </c>
      <c r="X24" s="7"/>
      <c r="Y24" s="7" t="s">
        <v>97</v>
      </c>
      <c r="Z24" s="7"/>
      <c r="AA24" s="11" t="s">
        <v>140</v>
      </c>
      <c r="AB24" s="11">
        <v>31300.0</v>
      </c>
      <c r="AC24" s="7" t="s">
        <v>99</v>
      </c>
      <c r="AD24" s="7"/>
      <c r="AE24" s="7" t="s">
        <v>100</v>
      </c>
      <c r="AF24" s="7" t="s">
        <v>101</v>
      </c>
      <c r="AG24" s="8">
        <v>43851.0</v>
      </c>
      <c r="AH24" s="8">
        <v>43830.0</v>
      </c>
      <c r="AI24" s="12" t="s">
        <v>188</v>
      </c>
    </row>
    <row r="25" ht="15.75" customHeight="1">
      <c r="A25" s="7">
        <v>2019.0</v>
      </c>
      <c r="B25" s="8">
        <v>43647.0</v>
      </c>
      <c r="C25" s="8">
        <v>43830.0</v>
      </c>
      <c r="D25" s="9" t="s">
        <v>189</v>
      </c>
      <c r="E25" s="7" t="s">
        <v>87</v>
      </c>
      <c r="F25" s="7" t="s">
        <v>104</v>
      </c>
      <c r="G25" s="7" t="s">
        <v>181</v>
      </c>
      <c r="H25" s="10" t="s">
        <v>135</v>
      </c>
      <c r="I25" s="7"/>
      <c r="J25" s="7" t="s">
        <v>136</v>
      </c>
      <c r="K25" s="7" t="s">
        <v>187</v>
      </c>
      <c r="L25" s="7">
        <v>20.0</v>
      </c>
      <c r="M25" s="7" t="s">
        <v>187</v>
      </c>
      <c r="N25" s="10">
        <v>65.0</v>
      </c>
      <c r="O25" s="10" t="s">
        <v>171</v>
      </c>
      <c r="P25" s="10">
        <v>30.0</v>
      </c>
      <c r="Q25" s="7" t="s">
        <v>95</v>
      </c>
      <c r="R25" s="7">
        <v>91640.0</v>
      </c>
      <c r="S25" s="7"/>
      <c r="T25" s="7"/>
      <c r="U25" s="7"/>
      <c r="V25" s="7"/>
      <c r="W25" s="7" t="s">
        <v>109</v>
      </c>
      <c r="X25" s="7"/>
      <c r="Y25" s="7" t="s">
        <v>97</v>
      </c>
      <c r="Z25" s="7"/>
      <c r="AA25" s="11" t="s">
        <v>98</v>
      </c>
      <c r="AB25" s="11">
        <v>1570800.0</v>
      </c>
      <c r="AC25" s="7" t="s">
        <v>99</v>
      </c>
      <c r="AD25" s="7"/>
      <c r="AE25" s="7" t="s">
        <v>100</v>
      </c>
      <c r="AF25" s="7" t="s">
        <v>101</v>
      </c>
      <c r="AG25" s="8">
        <v>43851.0</v>
      </c>
      <c r="AH25" s="8">
        <v>43830.0</v>
      </c>
      <c r="AI25" s="12" t="s">
        <v>190</v>
      </c>
    </row>
    <row r="26" ht="15.75" customHeight="1">
      <c r="A26" s="7">
        <v>2019.0</v>
      </c>
      <c r="B26" s="8">
        <v>43647.0</v>
      </c>
      <c r="C26" s="8">
        <v>43830.0</v>
      </c>
      <c r="D26" s="9" t="s">
        <v>191</v>
      </c>
      <c r="E26" s="7" t="s">
        <v>87</v>
      </c>
      <c r="F26" s="7" t="s">
        <v>144</v>
      </c>
      <c r="G26" s="7" t="s">
        <v>192</v>
      </c>
      <c r="H26" s="10" t="s">
        <v>135</v>
      </c>
      <c r="I26" s="7"/>
      <c r="J26" s="7" t="s">
        <v>136</v>
      </c>
      <c r="K26" s="7" t="s">
        <v>170</v>
      </c>
      <c r="L26" s="7">
        <v>31.0</v>
      </c>
      <c r="M26" s="7" t="s">
        <v>170</v>
      </c>
      <c r="N26" s="10">
        <v>65.0</v>
      </c>
      <c r="O26" s="10" t="s">
        <v>171</v>
      </c>
      <c r="P26" s="10">
        <v>30.0</v>
      </c>
      <c r="Q26" s="7" t="s">
        <v>95</v>
      </c>
      <c r="R26" s="7">
        <v>91637.0</v>
      </c>
      <c r="S26" s="7"/>
      <c r="T26" s="7"/>
      <c r="U26" s="7"/>
      <c r="V26" s="7"/>
      <c r="W26" s="7" t="s">
        <v>96</v>
      </c>
      <c r="X26" s="7"/>
      <c r="Y26" s="7" t="s">
        <v>97</v>
      </c>
      <c r="Z26" s="7"/>
      <c r="AA26" s="11" t="s">
        <v>140</v>
      </c>
      <c r="AB26" s="11">
        <v>2237982.5</v>
      </c>
      <c r="AC26" s="7" t="s">
        <v>99</v>
      </c>
      <c r="AD26" s="7"/>
      <c r="AE26" s="7" t="s">
        <v>100</v>
      </c>
      <c r="AF26" s="7" t="s">
        <v>101</v>
      </c>
      <c r="AG26" s="8">
        <v>43851.0</v>
      </c>
      <c r="AH26" s="8">
        <v>43830.0</v>
      </c>
      <c r="AI26" s="12" t="s">
        <v>193</v>
      </c>
    </row>
    <row r="27" ht="15.75" customHeight="1">
      <c r="A27" s="7">
        <v>2019.0</v>
      </c>
      <c r="B27" s="8">
        <v>43647.0</v>
      </c>
      <c r="C27" s="8">
        <v>43830.0</v>
      </c>
      <c r="D27" s="9" t="s">
        <v>194</v>
      </c>
      <c r="E27" s="7" t="s">
        <v>87</v>
      </c>
      <c r="F27" s="7" t="s">
        <v>104</v>
      </c>
      <c r="G27" s="7" t="s">
        <v>195</v>
      </c>
      <c r="H27" s="10" t="s">
        <v>135</v>
      </c>
      <c r="I27" s="7"/>
      <c r="J27" s="7" t="s">
        <v>107</v>
      </c>
      <c r="K27" s="7" t="s">
        <v>196</v>
      </c>
      <c r="L27" s="7">
        <v>1.0</v>
      </c>
      <c r="M27" s="7" t="s">
        <v>93</v>
      </c>
      <c r="N27" s="10">
        <v>87.0</v>
      </c>
      <c r="O27" s="10" t="s">
        <v>94</v>
      </c>
      <c r="P27" s="10">
        <v>30.0</v>
      </c>
      <c r="Q27" s="7" t="s">
        <v>95</v>
      </c>
      <c r="R27" s="7">
        <v>91056.0</v>
      </c>
      <c r="S27" s="7"/>
      <c r="T27" s="7"/>
      <c r="U27" s="7"/>
      <c r="V27" s="7"/>
      <c r="W27" s="7" t="s">
        <v>109</v>
      </c>
      <c r="X27" s="7"/>
      <c r="Y27" s="7" t="s">
        <v>97</v>
      </c>
      <c r="Z27" s="7"/>
      <c r="AA27" s="11" t="s">
        <v>140</v>
      </c>
      <c r="AB27" s="11">
        <v>1667146.0</v>
      </c>
      <c r="AC27" s="7" t="s">
        <v>99</v>
      </c>
      <c r="AD27" s="7"/>
      <c r="AE27" s="7" t="s">
        <v>100</v>
      </c>
      <c r="AF27" s="7" t="s">
        <v>101</v>
      </c>
      <c r="AG27" s="8">
        <v>43851.0</v>
      </c>
      <c r="AH27" s="8">
        <v>43830.0</v>
      </c>
      <c r="AI27" s="12" t="s">
        <v>197</v>
      </c>
    </row>
    <row r="28" ht="15.75" customHeight="1">
      <c r="A28" s="7">
        <v>2019.0</v>
      </c>
      <c r="B28" s="8">
        <v>43647.0</v>
      </c>
      <c r="C28" s="8">
        <v>43830.0</v>
      </c>
      <c r="D28" s="9" t="s">
        <v>198</v>
      </c>
      <c r="E28" s="7" t="s">
        <v>87</v>
      </c>
      <c r="F28" s="7" t="s">
        <v>104</v>
      </c>
      <c r="G28" s="7" t="s">
        <v>199</v>
      </c>
      <c r="H28" s="10" t="s">
        <v>135</v>
      </c>
      <c r="I28" s="7"/>
      <c r="J28" s="7" t="s">
        <v>107</v>
      </c>
      <c r="K28" s="7" t="s">
        <v>200</v>
      </c>
      <c r="L28" s="7">
        <v>1.0</v>
      </c>
      <c r="M28" s="7" t="s">
        <v>93</v>
      </c>
      <c r="N28" s="10">
        <v>87.0</v>
      </c>
      <c r="O28" s="10" t="s">
        <v>94</v>
      </c>
      <c r="P28" s="10">
        <v>30.0</v>
      </c>
      <c r="Q28" s="7" t="s">
        <v>95</v>
      </c>
      <c r="R28" s="7">
        <v>91055.0</v>
      </c>
      <c r="S28" s="7"/>
      <c r="T28" s="7"/>
      <c r="U28" s="7"/>
      <c r="V28" s="7"/>
      <c r="W28" s="7" t="s">
        <v>109</v>
      </c>
      <c r="X28" s="7"/>
      <c r="Y28" s="7" t="s">
        <v>110</v>
      </c>
      <c r="Z28" s="7"/>
      <c r="AA28" s="11" t="s">
        <v>140</v>
      </c>
      <c r="AB28" s="11">
        <v>187518.35</v>
      </c>
      <c r="AC28" s="7" t="s">
        <v>201</v>
      </c>
      <c r="AD28" s="7"/>
      <c r="AE28" s="7" t="s">
        <v>100</v>
      </c>
      <c r="AF28" s="7" t="s">
        <v>101</v>
      </c>
      <c r="AG28" s="8">
        <v>43851.0</v>
      </c>
      <c r="AH28" s="8">
        <v>43830.0</v>
      </c>
      <c r="AI28" s="12" t="s">
        <v>202</v>
      </c>
    </row>
    <row r="29" ht="15.75" customHeight="1">
      <c r="A29" s="7">
        <v>2019.0</v>
      </c>
      <c r="B29" s="8">
        <v>43647.0</v>
      </c>
      <c r="C29" s="8">
        <v>43830.0</v>
      </c>
      <c r="D29" s="9" t="s">
        <v>203</v>
      </c>
      <c r="E29" s="7" t="s">
        <v>87</v>
      </c>
      <c r="F29" s="7" t="s">
        <v>144</v>
      </c>
      <c r="G29" s="7" t="s">
        <v>204</v>
      </c>
      <c r="H29" s="10" t="s">
        <v>205</v>
      </c>
      <c r="I29" s="7"/>
      <c r="J29" s="7" t="s">
        <v>107</v>
      </c>
      <c r="K29" s="7" t="s">
        <v>206</v>
      </c>
      <c r="L29" s="7">
        <v>1.0</v>
      </c>
      <c r="M29" s="7" t="s">
        <v>93</v>
      </c>
      <c r="N29" s="10">
        <v>87.0</v>
      </c>
      <c r="O29" s="10" t="s">
        <v>94</v>
      </c>
      <c r="P29" s="10">
        <v>30.0</v>
      </c>
      <c r="Q29" s="7" t="s">
        <v>95</v>
      </c>
      <c r="R29" s="7">
        <v>91070.0</v>
      </c>
      <c r="S29" s="7"/>
      <c r="T29" s="7"/>
      <c r="U29" s="7"/>
      <c r="V29" s="7"/>
      <c r="W29" s="7" t="s">
        <v>109</v>
      </c>
      <c r="X29" s="7"/>
      <c r="Y29" s="7" t="s">
        <v>97</v>
      </c>
      <c r="Z29" s="7"/>
      <c r="AA29" s="11" t="s">
        <v>140</v>
      </c>
      <c r="AB29" s="11">
        <v>431879.4</v>
      </c>
      <c r="AC29" s="7" t="s">
        <v>99</v>
      </c>
      <c r="AD29" s="7"/>
      <c r="AE29" s="7" t="s">
        <v>100</v>
      </c>
      <c r="AF29" s="7" t="s">
        <v>101</v>
      </c>
      <c r="AG29" s="8">
        <v>43851.0</v>
      </c>
      <c r="AH29" s="8">
        <v>43830.0</v>
      </c>
      <c r="AI29" s="12" t="s">
        <v>207</v>
      </c>
    </row>
    <row r="30" ht="15.75" customHeight="1">
      <c r="A30" s="7">
        <v>2019.0</v>
      </c>
      <c r="B30" s="8">
        <v>43647.0</v>
      </c>
      <c r="C30" s="8">
        <v>43830.0</v>
      </c>
      <c r="D30" s="9" t="s">
        <v>208</v>
      </c>
      <c r="E30" s="7" t="s">
        <v>87</v>
      </c>
      <c r="F30" s="7" t="s">
        <v>104</v>
      </c>
      <c r="G30" s="7" t="s">
        <v>204</v>
      </c>
      <c r="H30" s="10" t="s">
        <v>209</v>
      </c>
      <c r="I30" s="7"/>
      <c r="J30" s="7" t="s">
        <v>107</v>
      </c>
      <c r="K30" s="7" t="s">
        <v>206</v>
      </c>
      <c r="L30" s="7">
        <v>1.0</v>
      </c>
      <c r="M30" s="7" t="s">
        <v>93</v>
      </c>
      <c r="N30" s="10">
        <v>87.0</v>
      </c>
      <c r="O30" s="10" t="s">
        <v>94</v>
      </c>
      <c r="P30" s="10">
        <v>30.0</v>
      </c>
      <c r="Q30" s="7" t="s">
        <v>95</v>
      </c>
      <c r="R30" s="7">
        <v>91070.0</v>
      </c>
      <c r="S30" s="7"/>
      <c r="T30" s="7"/>
      <c r="U30" s="7"/>
      <c r="V30" s="7"/>
      <c r="W30" s="7" t="s">
        <v>109</v>
      </c>
      <c r="X30" s="7"/>
      <c r="Y30" s="7" t="s">
        <v>97</v>
      </c>
      <c r="Z30" s="7"/>
      <c r="AA30" s="11" t="s">
        <v>140</v>
      </c>
      <c r="AB30" s="11">
        <v>152681.5</v>
      </c>
      <c r="AC30" s="7" t="s">
        <v>99</v>
      </c>
      <c r="AD30" s="7"/>
      <c r="AE30" s="7" t="s">
        <v>100</v>
      </c>
      <c r="AF30" s="7" t="s">
        <v>101</v>
      </c>
      <c r="AG30" s="8">
        <v>43851.0</v>
      </c>
      <c r="AH30" s="8">
        <v>43830.0</v>
      </c>
      <c r="AI30" s="12" t="s">
        <v>210</v>
      </c>
    </row>
    <row r="31" ht="15.75" customHeight="1">
      <c r="A31" s="7">
        <v>2019.0</v>
      </c>
      <c r="B31" s="8">
        <v>43647.0</v>
      </c>
      <c r="C31" s="8">
        <v>43830.0</v>
      </c>
      <c r="D31" s="9" t="s">
        <v>211</v>
      </c>
      <c r="E31" s="7" t="s">
        <v>87</v>
      </c>
      <c r="F31" s="7" t="s">
        <v>104</v>
      </c>
      <c r="G31" s="7" t="s">
        <v>204</v>
      </c>
      <c r="H31" s="10" t="s">
        <v>212</v>
      </c>
      <c r="I31" s="7"/>
      <c r="J31" s="7" t="s">
        <v>107</v>
      </c>
      <c r="K31" s="7" t="s">
        <v>206</v>
      </c>
      <c r="L31" s="7">
        <v>1.0</v>
      </c>
      <c r="M31" s="7" t="s">
        <v>93</v>
      </c>
      <c r="N31" s="10">
        <v>87.0</v>
      </c>
      <c r="O31" s="10" t="s">
        <v>94</v>
      </c>
      <c r="P31" s="10">
        <v>30.0</v>
      </c>
      <c r="Q31" s="7" t="s">
        <v>95</v>
      </c>
      <c r="R31" s="7">
        <v>91070.0</v>
      </c>
      <c r="S31" s="7"/>
      <c r="T31" s="7"/>
      <c r="U31" s="7"/>
      <c r="V31" s="7"/>
      <c r="W31" s="7" t="s">
        <v>109</v>
      </c>
      <c r="X31" s="7"/>
      <c r="Y31" s="7" t="s">
        <v>97</v>
      </c>
      <c r="Z31" s="7"/>
      <c r="AA31" s="11" t="s">
        <v>98</v>
      </c>
      <c r="AB31" s="11">
        <v>415439.1</v>
      </c>
      <c r="AC31" s="7" t="s">
        <v>99</v>
      </c>
      <c r="AD31" s="7"/>
      <c r="AE31" s="7" t="s">
        <v>100</v>
      </c>
      <c r="AF31" s="7" t="s">
        <v>101</v>
      </c>
      <c r="AG31" s="8">
        <v>43851.0</v>
      </c>
      <c r="AH31" s="8">
        <v>43830.0</v>
      </c>
      <c r="AI31" s="12" t="s">
        <v>213</v>
      </c>
    </row>
    <row r="32" ht="15.75" customHeight="1">
      <c r="A32" s="7">
        <v>2019.0</v>
      </c>
      <c r="B32" s="8">
        <v>43647.0</v>
      </c>
      <c r="C32" s="8">
        <v>43830.0</v>
      </c>
      <c r="D32" s="9" t="s">
        <v>214</v>
      </c>
      <c r="E32" s="7" t="s">
        <v>87</v>
      </c>
      <c r="F32" s="7" t="s">
        <v>104</v>
      </c>
      <c r="G32" s="7" t="s">
        <v>181</v>
      </c>
      <c r="H32" s="10" t="s">
        <v>215</v>
      </c>
      <c r="I32" s="7"/>
      <c r="J32" s="7" t="s">
        <v>107</v>
      </c>
      <c r="K32" s="7" t="s">
        <v>216</v>
      </c>
      <c r="L32" s="7">
        <v>1.0</v>
      </c>
      <c r="M32" s="7" t="s">
        <v>93</v>
      </c>
      <c r="N32" s="10">
        <v>87.0</v>
      </c>
      <c r="O32" s="10" t="s">
        <v>94</v>
      </c>
      <c r="P32" s="10">
        <v>30.0</v>
      </c>
      <c r="Q32" s="7" t="s">
        <v>95</v>
      </c>
      <c r="R32" s="7">
        <v>91158.0</v>
      </c>
      <c r="S32" s="7"/>
      <c r="T32" s="7"/>
      <c r="U32" s="7"/>
      <c r="V32" s="7"/>
      <c r="W32" s="7" t="s">
        <v>109</v>
      </c>
      <c r="X32" s="7"/>
      <c r="Y32" s="7" t="s">
        <v>97</v>
      </c>
      <c r="Z32" s="7"/>
      <c r="AA32" s="11" t="s">
        <v>140</v>
      </c>
      <c r="AB32" s="11">
        <v>32000.0</v>
      </c>
      <c r="AC32" s="7" t="s">
        <v>217</v>
      </c>
      <c r="AD32" s="7"/>
      <c r="AE32" s="7" t="s">
        <v>100</v>
      </c>
      <c r="AF32" s="7" t="s">
        <v>101</v>
      </c>
      <c r="AG32" s="8">
        <v>43851.0</v>
      </c>
      <c r="AH32" s="8">
        <v>43830.0</v>
      </c>
      <c r="AI32" s="12" t="s">
        <v>218</v>
      </c>
    </row>
    <row r="33" ht="15.75" customHeight="1">
      <c r="A33" s="7">
        <v>2019.0</v>
      </c>
      <c r="B33" s="8">
        <v>43647.0</v>
      </c>
      <c r="C33" s="8">
        <v>43830.0</v>
      </c>
      <c r="D33" s="9" t="s">
        <v>219</v>
      </c>
      <c r="E33" s="7" t="s">
        <v>87</v>
      </c>
      <c r="F33" s="7" t="s">
        <v>151</v>
      </c>
      <c r="G33" s="7" t="s">
        <v>220</v>
      </c>
      <c r="H33" s="10" t="s">
        <v>221</v>
      </c>
      <c r="I33" s="7"/>
      <c r="J33" s="7" t="s">
        <v>107</v>
      </c>
      <c r="K33" s="7" t="s">
        <v>222</v>
      </c>
      <c r="L33" s="7">
        <v>1.0</v>
      </c>
      <c r="M33" s="7" t="s">
        <v>93</v>
      </c>
      <c r="N33" s="10">
        <v>87.0</v>
      </c>
      <c r="O33" s="10" t="s">
        <v>94</v>
      </c>
      <c r="P33" s="10">
        <v>30.0</v>
      </c>
      <c r="Q33" s="7" t="s">
        <v>95</v>
      </c>
      <c r="R33" s="7">
        <v>91140.0</v>
      </c>
      <c r="S33" s="7"/>
      <c r="T33" s="7"/>
      <c r="U33" s="7"/>
      <c r="V33" s="7"/>
      <c r="W33" s="7" t="s">
        <v>109</v>
      </c>
      <c r="X33" s="7"/>
      <c r="Y33" s="7" t="s">
        <v>110</v>
      </c>
      <c r="Z33" s="7"/>
      <c r="AA33" s="11" t="s">
        <v>223</v>
      </c>
      <c r="AB33" s="11">
        <v>5.35E7</v>
      </c>
      <c r="AC33" s="9" t="s">
        <v>224</v>
      </c>
      <c r="AD33" s="7"/>
      <c r="AE33" s="7" t="s">
        <v>100</v>
      </c>
      <c r="AF33" s="7" t="s">
        <v>101</v>
      </c>
      <c r="AG33" s="8">
        <v>43851.0</v>
      </c>
      <c r="AH33" s="8">
        <v>43830.0</v>
      </c>
      <c r="AI33" s="12" t="s">
        <v>225</v>
      </c>
    </row>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2:C2"/>
    <mergeCell ref="D2:F2"/>
    <mergeCell ref="G2:I2"/>
    <mergeCell ref="A3:C3"/>
    <mergeCell ref="D3:F3"/>
    <mergeCell ref="G3:I3"/>
    <mergeCell ref="A6:AI6"/>
  </mergeCells>
  <dataValidations>
    <dataValidation type="list" allowBlank="1" showErrorMessage="1" sqref="W8:W33">
      <formula1>hidden4</formula1>
    </dataValidation>
    <dataValidation type="list" allowBlank="1" showErrorMessage="1" sqref="X8:X33">
      <formula1>Hidden_523</formula1>
    </dataValidation>
    <dataValidation type="list" allowBlank="1" showErrorMessage="1" sqref="F8:F33">
      <formula1>hidden1</formula1>
    </dataValidation>
    <dataValidation type="list" allowBlank="1" showErrorMessage="1" sqref="Y8:Y33">
      <formula1>hidden6</formula1>
    </dataValidation>
    <dataValidation type="list" allowBlank="1" showErrorMessage="1" sqref="I8:J14 I16:J33">
      <formula1>hidden2</formula1>
    </dataValidation>
    <dataValidation type="list" allowBlank="1" showErrorMessage="1" sqref="Q8:Q33">
      <formula1>hidden3</formula1>
    </dataValidation>
  </dataValidations>
  <hyperlinks>
    <hyperlink r:id="rId1" ref="AI8"/>
    <hyperlink r:id="rId2" ref="AI9"/>
    <hyperlink r:id="rId3" ref="AI10"/>
    <hyperlink r:id="rId4" ref="AI11"/>
    <hyperlink r:id="rId5" ref="AI12"/>
    <hyperlink r:id="rId6" ref="AI13"/>
    <hyperlink r:id="rId7" ref="AI14"/>
    <hyperlink r:id="rId8" ref="AI15"/>
    <hyperlink r:id="rId9" ref="AI16"/>
    <hyperlink r:id="rId10" ref="AI17"/>
    <hyperlink r:id="rId11" ref="AI18"/>
    <hyperlink r:id="rId12" ref="AI19"/>
    <hyperlink r:id="rId13" ref="AI20"/>
    <hyperlink r:id="rId14" ref="AI21"/>
    <hyperlink r:id="rId15" ref="AI22"/>
    <hyperlink r:id="rId16" ref="AI23"/>
    <hyperlink r:id="rId17" ref="AI24"/>
    <hyperlink r:id="rId18" ref="AI25"/>
    <hyperlink r:id="rId19" ref="AI26"/>
    <hyperlink r:id="rId20" ref="AI27"/>
    <hyperlink r:id="rId21" ref="AI28"/>
    <hyperlink r:id="rId22" ref="AI29"/>
    <hyperlink r:id="rId23" ref="AI30"/>
    <hyperlink r:id="rId24" ref="AI31"/>
    <hyperlink r:id="rId25" ref="AI32"/>
    <hyperlink r:id="rId26" ref="AI33"/>
  </hyperlinks>
  <printOptions/>
  <pageMargins bottom="0.75" footer="0.0" header="0.0" left="0.7" right="0.7" top="0.75"/>
  <pageSetup orientation="landscape"/>
  <drawing r:id="rId27"/>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226</v>
      </c>
    </row>
    <row r="2">
      <c r="A2" s="1" t="s">
        <v>227</v>
      </c>
    </row>
    <row r="3">
      <c r="A3" s="1" t="s">
        <v>228</v>
      </c>
    </row>
    <row r="4">
      <c r="A4" s="1" t="s">
        <v>229</v>
      </c>
    </row>
    <row r="5">
      <c r="A5" s="1" t="s">
        <v>230</v>
      </c>
    </row>
    <row r="6">
      <c r="A6" s="1" t="s">
        <v>231</v>
      </c>
    </row>
    <row r="7">
      <c r="A7" s="1" t="s">
        <v>104</v>
      </c>
    </row>
    <row r="8">
      <c r="A8" s="1" t="s">
        <v>232</v>
      </c>
    </row>
    <row r="9">
      <c r="A9" s="1" t="s">
        <v>233</v>
      </c>
    </row>
    <row r="10">
      <c r="A10" s="1" t="s">
        <v>234</v>
      </c>
    </row>
    <row r="11">
      <c r="A11" s="1" t="s">
        <v>144</v>
      </c>
    </row>
    <row r="12">
      <c r="A12" s="1" t="s">
        <v>235</v>
      </c>
    </row>
    <row r="13">
      <c r="A13" s="1" t="s">
        <v>236</v>
      </c>
    </row>
    <row r="14">
      <c r="A14" s="1" t="s">
        <v>162</v>
      </c>
    </row>
    <row r="15">
      <c r="A15" s="1" t="s">
        <v>237</v>
      </c>
    </row>
    <row r="16">
      <c r="A16" s="1" t="s">
        <v>238</v>
      </c>
    </row>
    <row r="17">
      <c r="A17" s="1" t="s">
        <v>239</v>
      </c>
    </row>
    <row r="18">
      <c r="A18" s="1" t="s">
        <v>133</v>
      </c>
    </row>
    <row r="19">
      <c r="A19" s="1" t="s">
        <v>240</v>
      </c>
    </row>
    <row r="20">
      <c r="A20" s="1" t="s">
        <v>241</v>
      </c>
    </row>
    <row r="21" ht="15.75" customHeight="1">
      <c r="A21" s="1" t="s">
        <v>88</v>
      </c>
    </row>
    <row r="22" ht="15.75" customHeight="1">
      <c r="A22" s="1" t="s">
        <v>242</v>
      </c>
    </row>
    <row r="23" ht="15.75" customHeight="1">
      <c r="A23" s="1" t="s">
        <v>243</v>
      </c>
    </row>
    <row r="24" ht="15.75" customHeight="1">
      <c r="A24" s="1" t="s">
        <v>244</v>
      </c>
    </row>
    <row r="25" ht="15.75" customHeight="1">
      <c r="A25" s="1" t="s">
        <v>245</v>
      </c>
    </row>
    <row r="26" ht="15.75" customHeight="1">
      <c r="A26" s="1" t="s">
        <v>151</v>
      </c>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246</v>
      </c>
    </row>
    <row r="2">
      <c r="A2" s="1" t="s">
        <v>88</v>
      </c>
    </row>
    <row r="3">
      <c r="A3" s="1" t="s">
        <v>247</v>
      </c>
    </row>
    <row r="4">
      <c r="A4" s="1" t="s">
        <v>248</v>
      </c>
    </row>
    <row r="5">
      <c r="A5" s="1" t="s">
        <v>249</v>
      </c>
    </row>
    <row r="6">
      <c r="A6" s="1" t="s">
        <v>250</v>
      </c>
    </row>
    <row r="7">
      <c r="A7" s="1" t="s">
        <v>107</v>
      </c>
    </row>
    <row r="8">
      <c r="A8" s="1" t="s">
        <v>251</v>
      </c>
    </row>
    <row r="9">
      <c r="A9" s="1" t="s">
        <v>252</v>
      </c>
    </row>
    <row r="10">
      <c r="A10" s="1" t="s">
        <v>253</v>
      </c>
    </row>
    <row r="11">
      <c r="A11" s="1" t="s">
        <v>254</v>
      </c>
    </row>
    <row r="12">
      <c r="A12" s="1" t="s">
        <v>255</v>
      </c>
    </row>
    <row r="13">
      <c r="A13" s="1" t="s">
        <v>146</v>
      </c>
    </row>
    <row r="14">
      <c r="A14" s="1" t="s">
        <v>91</v>
      </c>
    </row>
    <row r="15">
      <c r="A15" s="1" t="s">
        <v>256</v>
      </c>
    </row>
    <row r="16">
      <c r="A16" s="1" t="s">
        <v>183</v>
      </c>
    </row>
    <row r="17">
      <c r="A17" s="1" t="s">
        <v>257</v>
      </c>
    </row>
    <row r="18">
      <c r="A18" s="1" t="s">
        <v>258</v>
      </c>
    </row>
    <row r="19">
      <c r="A19" s="1" t="s">
        <v>259</v>
      </c>
    </row>
    <row r="20">
      <c r="A20" s="1" t="s">
        <v>260</v>
      </c>
    </row>
    <row r="21" ht="15.75" customHeight="1">
      <c r="A21" s="1" t="s">
        <v>261</v>
      </c>
    </row>
    <row r="22" ht="15.75" customHeight="1">
      <c r="A22" s="1" t="s">
        <v>262</v>
      </c>
    </row>
    <row r="23" ht="15.75" customHeight="1">
      <c r="A23" s="1" t="s">
        <v>227</v>
      </c>
    </row>
    <row r="24" ht="15.75" customHeight="1">
      <c r="A24" s="1" t="s">
        <v>162</v>
      </c>
    </row>
    <row r="25" ht="15.75" customHeight="1">
      <c r="A25" s="1" t="s">
        <v>263</v>
      </c>
    </row>
    <row r="26" ht="15.75" customHeight="1">
      <c r="A26" s="1" t="s">
        <v>264</v>
      </c>
    </row>
    <row r="27" ht="15.75" customHeight="1">
      <c r="A27" s="1" t="s">
        <v>265</v>
      </c>
    </row>
    <row r="28" ht="15.75" customHeight="1">
      <c r="A28" s="1" t="s">
        <v>266</v>
      </c>
    </row>
    <row r="29" ht="15.75" customHeight="1">
      <c r="A29" s="1" t="s">
        <v>136</v>
      </c>
    </row>
    <row r="30" ht="15.75" customHeight="1">
      <c r="A30" s="1" t="s">
        <v>267</v>
      </c>
    </row>
    <row r="31" ht="15.75" customHeight="1">
      <c r="A31" s="1" t="s">
        <v>268</v>
      </c>
    </row>
    <row r="32" ht="15.75" customHeight="1">
      <c r="A32" s="1" t="s">
        <v>269</v>
      </c>
    </row>
    <row r="33" ht="15.75" customHeight="1">
      <c r="A33" s="1" t="s">
        <v>270</v>
      </c>
    </row>
    <row r="34" ht="15.75" customHeight="1">
      <c r="A34" s="1" t="s">
        <v>271</v>
      </c>
    </row>
    <row r="35" ht="15.75" customHeight="1">
      <c r="A35" s="1" t="s">
        <v>272</v>
      </c>
    </row>
    <row r="36" ht="15.75" customHeight="1">
      <c r="A36" s="1" t="s">
        <v>273</v>
      </c>
    </row>
    <row r="37" ht="15.75" customHeight="1">
      <c r="A37" s="1" t="s">
        <v>274</v>
      </c>
    </row>
    <row r="38" ht="15.75" customHeight="1">
      <c r="A38" s="1" t="s">
        <v>275</v>
      </c>
    </row>
    <row r="39" ht="15.75" customHeight="1">
      <c r="A39" s="1" t="s">
        <v>276</v>
      </c>
    </row>
    <row r="40" ht="15.75" customHeight="1">
      <c r="A40" s="1" t="s">
        <v>277</v>
      </c>
    </row>
    <row r="41" ht="15.75" customHeight="1">
      <c r="A41" s="1" t="s">
        <v>278</v>
      </c>
    </row>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279</v>
      </c>
    </row>
    <row r="2">
      <c r="A2" s="1" t="s">
        <v>280</v>
      </c>
    </row>
    <row r="3">
      <c r="A3" s="1" t="s">
        <v>139</v>
      </c>
    </row>
    <row r="4">
      <c r="A4" s="1" t="s">
        <v>281</v>
      </c>
    </row>
    <row r="5">
      <c r="A5" s="1" t="s">
        <v>282</v>
      </c>
    </row>
    <row r="6">
      <c r="A6" s="1" t="s">
        <v>283</v>
      </c>
    </row>
    <row r="7">
      <c r="A7" s="1" t="s">
        <v>284</v>
      </c>
    </row>
    <row r="8">
      <c r="A8" s="1" t="s">
        <v>285</v>
      </c>
    </row>
    <row r="9">
      <c r="A9" s="1" t="s">
        <v>286</v>
      </c>
    </row>
    <row r="10">
      <c r="A10" s="1" t="s">
        <v>287</v>
      </c>
    </row>
    <row r="11">
      <c r="A11" s="1" t="s">
        <v>288</v>
      </c>
    </row>
    <row r="12">
      <c r="A12" s="1" t="s">
        <v>289</v>
      </c>
    </row>
    <row r="13">
      <c r="A13" s="1" t="s">
        <v>290</v>
      </c>
    </row>
    <row r="14">
      <c r="A14" s="1" t="s">
        <v>291</v>
      </c>
    </row>
    <row r="15">
      <c r="A15" s="1" t="s">
        <v>292</v>
      </c>
    </row>
    <row r="16">
      <c r="A16" s="1" t="s">
        <v>293</v>
      </c>
    </row>
    <row r="17">
      <c r="A17" s="1" t="s">
        <v>294</v>
      </c>
    </row>
    <row r="18">
      <c r="A18" s="1" t="s">
        <v>295</v>
      </c>
    </row>
    <row r="19">
      <c r="A19" s="1" t="s">
        <v>296</v>
      </c>
    </row>
    <row r="20">
      <c r="A20" s="1" t="s">
        <v>297</v>
      </c>
    </row>
    <row r="21" ht="15.75" customHeight="1">
      <c r="A21" s="1" t="s">
        <v>298</v>
      </c>
    </row>
    <row r="22" ht="15.75" customHeight="1">
      <c r="A22" s="1" t="s">
        <v>299</v>
      </c>
    </row>
    <row r="23" ht="15.75" customHeight="1">
      <c r="A23" s="1" t="s">
        <v>300</v>
      </c>
    </row>
    <row r="24" ht="15.75" customHeight="1">
      <c r="A24" s="1" t="s">
        <v>301</v>
      </c>
    </row>
    <row r="25" ht="15.75" customHeight="1">
      <c r="A25" s="1" t="s">
        <v>302</v>
      </c>
    </row>
    <row r="26" ht="15.75" customHeight="1">
      <c r="A26" s="1" t="s">
        <v>303</v>
      </c>
    </row>
    <row r="27" ht="15.75" customHeight="1">
      <c r="A27" s="1" t="s">
        <v>304</v>
      </c>
    </row>
    <row r="28" ht="15.75" customHeight="1">
      <c r="A28" s="1" t="s">
        <v>305</v>
      </c>
    </row>
    <row r="29" ht="15.75" customHeight="1">
      <c r="A29" s="1" t="s">
        <v>306</v>
      </c>
    </row>
    <row r="30" ht="15.75" customHeight="1">
      <c r="A30" s="1" t="s">
        <v>95</v>
      </c>
    </row>
    <row r="31" ht="15.75" customHeight="1">
      <c r="A31" s="1" t="s">
        <v>307</v>
      </c>
    </row>
    <row r="32" ht="15.75" customHeight="1">
      <c r="A32" s="1" t="s">
        <v>308</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109</v>
      </c>
    </row>
    <row r="2">
      <c r="A2" s="1" t="s">
        <v>96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309</v>
      </c>
    </row>
    <row r="2">
      <c r="A2" s="1" t="s">
        <v>310</v>
      </c>
    </row>
    <row r="3">
      <c r="A3" s="1" t="s">
        <v>311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110</v>
      </c>
    </row>
    <row r="2">
      <c r="A2" s="1" t="s">
        <v>312</v>
      </c>
    </row>
    <row r="3">
      <c r="A3" s="1" t="s">
        <v>97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