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s>
  <definedNames>
    <definedName name="Hidden_316">Hidden_3!$A$1:$A$32</definedName>
    <definedName name="Hidden_29">Hidden_2!$A$1:$A$41</definedName>
    <definedName name="Hidden_15">Hidden_1!$A$1:$A$26</definedName>
    <definedName name="Hidden_523">Hidden_5!$A$1:$A$3</definedName>
    <definedName name="Hidden_624">Hidden_6!$A$1:$A$3</definedName>
    <definedName name="Hidden_422">Hidden_4!$A$1:$A$2</definedName>
  </definedNames>
  <calcPr/>
</workbook>
</file>

<file path=xl/sharedStrings.xml><?xml version="1.0" encoding="utf-8"?>
<sst xmlns="http://schemas.openxmlformats.org/spreadsheetml/2006/main" count="661" uniqueCount="313">
  <si>
    <t>49950</t>
  </si>
  <si>
    <t>TÍTULO</t>
  </si>
  <si>
    <t>NOMBRE CORTO</t>
  </si>
  <si>
    <t>DESCRIPCIÓN</t>
  </si>
  <si>
    <t>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</si>
  <si>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</si>
  <si>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</si>
  <si>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</si>
  <si>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</si>
  <si>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</si>
  <si>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</si>
  <si>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</si>
  <si>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</si>
  <si>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</si>
  <si>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</si>
  <si>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</si>
  <si>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</si>
  <si>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</si>
  <si>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</si>
  <si>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</si>
  <si>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</si>
  <si>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</si>
  <si>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</si>
  <si>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</si>
  <si>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</si>
  <si>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</si>
  <si>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</si>
  <si>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</si>
  <si>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</si>
  <si>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</si>
  <si>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</si>
  <si>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</si>
  <si>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</si>
  <si>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</si>
  <si>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</si>
  <si>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</si>
  <si>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</si>
  <si>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</si>
  <si>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</si>
  <si>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</si>
  <si>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</si>
  <si>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</si>
  <si>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</si>
  <si>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</si>
  <si>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</si>
  <si>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</si>
  <si>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</si>
  <si>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</si>
  <si>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</si>
  <si>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</si>
  <si>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</si>
  <si>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</si>
  <si>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</si>
  <si>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</si>
  <si>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</si>
  <si>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</si>
  <si>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</si>
  <si>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</si>
  <si>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</si>
  <si>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</si>
  <si>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</si>
  <si>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</si>
  <si>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</si>
  <si>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</si>
  <si>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</si>
  <si>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</si>
  <si>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</si>
  <si>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</si>
  <si>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</si>
  <si>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</si>
  <si>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</si>
  <si>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</si>
  <si>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</si>
  <si>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</si>
  <si>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</si>
  <si>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</si>
  <si>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</si>
  <si>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</si>
  <si>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</si>
  <si>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</si>
  <si>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</si>
  <si>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</si>
  <si>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</si>
  <si>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</si>
  <si>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</si>
  <si>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</si>
  <si>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Acceso De Camino A La Planta De Tratamiento 1</t>
  </si>
  <si>
    <t>Comisión Municipal De Agua Potable Y Saneamiento De Xalapa Veracruz</t>
  </si>
  <si>
    <t>Ampliación</t>
  </si>
  <si>
    <t>No  91  El Ingenio  Ex Hacienda De Las Animas  Predio  Los Mangos  Congregación Julio Castro De Este Municipio De Xalapa  Veracruz</t>
  </si>
  <si>
    <t>NO 91</t>
  </si>
  <si>
    <t>Exhacienda</t>
  </si>
  <si>
    <t xml:space="preserve"> Ex Hacienda De Las Animas</t>
  </si>
  <si>
    <t>Xalapa Enríquez</t>
  </si>
  <si>
    <t>Xalapa</t>
  </si>
  <si>
    <t>Veracruz de Ignacio de la Llave</t>
  </si>
  <si>
    <t>Rústica</t>
  </si>
  <si>
    <t>Terreno</t>
  </si>
  <si>
    <t>Compra Venta</t>
  </si>
  <si>
    <t>Escritura</t>
  </si>
  <si>
    <t>Coordinación Jurídica</t>
  </si>
  <si>
    <t>Unidad de Inventarios</t>
  </si>
  <si>
    <r>
      <rPr>
        <rFont val="Arial"/>
        <color rgb="FF000000"/>
        <sz val="10.0"/>
      </rPr>
      <t xml:space="preserve">No existe número interior, no es un monumento,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existe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</si>
  <si>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Calle Alfaro No  5  Zona Centro</t>
  </si>
  <si>
    <t>Calle</t>
  </si>
  <si>
    <t xml:space="preserve">Alfaro </t>
  </si>
  <si>
    <t>NO 5</t>
  </si>
  <si>
    <t>Colonia</t>
  </si>
  <si>
    <t>Centro</t>
  </si>
  <si>
    <t>Urbana</t>
  </si>
  <si>
    <t>Mixto</t>
  </si>
  <si>
    <t/>
  </si>
  <si>
    <t>Resolución Judicial De Propiedad Por Prescripción Positiva</t>
  </si>
  <si>
    <r>
      <rPr>
        <rFont val="Arial"/>
        <color rgb="FF000000"/>
        <sz val="10.0"/>
      </rPr>
      <t xml:space="preserve">No existe número interior, no es un monumento,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existe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</si>
  <si>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Edificio Calle  Alfaro No  5  Zona Centro</t>
  </si>
  <si>
    <t xml:space="preserve">Resolución Judicial De Propiedad Por Prescripción Positiva </t>
  </si>
  <si>
    <r>
      <rPr>
        <rFont val="Arial"/>
        <color rgb="FF000000"/>
        <sz val="10.0"/>
      </rPr>
      <t xml:space="preserve">No existe número interior, no es un monumento,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existe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</si>
  <si>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Oficina Calle  Alfaro No  5 Zona Centro</t>
  </si>
  <si>
    <t>Alfaro</t>
  </si>
  <si>
    <t>Acta De Entrega  Recepción De Obra Denominada Reacondicionamiento De Oficinas De La Comisión Municipal De Agua Potable Y Saneamiento De Xalapa Ver  No De Contrato Cmas Oop Dg 011 02</t>
  </si>
  <si>
    <r>
      <rPr>
        <rFont val="Arial"/>
        <color rgb="FF000000"/>
        <sz val="10.0"/>
      </rPr>
      <t xml:space="preserve">No existe número interior, no es un monumento,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existe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</si>
  <si>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Oficina Uso Actual  Alfaro No  5  Zona Centro Remodelación Segunda Planta</t>
  </si>
  <si>
    <t>Acta De Entrega Recepción De Obra Denominada Reacondicionamiento De Oficinas De La Cmas  Área De Proyectos Y Supervisión  No  De Contrato Cmas Oop Dg 028 02</t>
  </si>
  <si>
    <r>
      <rPr>
        <rFont val="Arial"/>
        <color rgb="FF000000"/>
        <sz val="10.0"/>
      </rPr>
      <t xml:space="preserve">No existe número interior, no es un monumento,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existe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</si>
  <si>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Oficina Uso Actual  Alfaro No  5  Zona Centro Remodelación Primera Planta</t>
  </si>
  <si>
    <t>Acta De Entrega Recepción De Obra Denominada Remodelación De Oficinas De La Cmas Del Área De Contabilidad Y Recursos Humanos No  De Contrato Cmas Op 009 2003.</t>
  </si>
  <si>
    <r>
      <rPr>
        <rFont val="Arial"/>
        <color rgb="FF000000"/>
        <sz val="10.0"/>
      </rPr>
      <t xml:space="preserve">No existe número interior, no es un monumento,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existe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</si>
  <si>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Oficina Clavijero 10</t>
  </si>
  <si>
    <t xml:space="preserve">Clavijero </t>
  </si>
  <si>
    <t>NO 10</t>
  </si>
  <si>
    <t>Acta De Entrega Recepción De Obra Denominada Construcción De La Planta De Medición En Las Oficinas De Clavijero No  10 No  De Contrato    Cmas Oop Dg 027 2002</t>
  </si>
  <si>
    <r>
      <rPr>
        <rFont val="Arial"/>
        <color rgb="FF000000"/>
        <sz val="10.0"/>
      </rPr>
      <t xml:space="preserve">No existe número interior, no es un monumento,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existe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</si>
  <si>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Fracción Del Predio Rustico Menor Tzalzin</t>
  </si>
  <si>
    <t>Camino</t>
  </si>
  <si>
    <t>Tzalzin</t>
  </si>
  <si>
    <t>S N</t>
  </si>
  <si>
    <t>Región</t>
  </si>
  <si>
    <t>Teapa</t>
  </si>
  <si>
    <t>Quimixtlan</t>
  </si>
  <si>
    <t>Puebla</t>
  </si>
  <si>
    <t>Compra  Venta</t>
  </si>
  <si>
    <t>Contrato Privado De Compra Venta</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</si>
  <si>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</si>
  <si>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Fraccion De Terreno De La Parcela 142 Z 1 P 1  1</t>
  </si>
  <si>
    <t>Vereda</t>
  </si>
  <si>
    <t>San Antonio Hildago</t>
  </si>
  <si>
    <t>Ejido</t>
  </si>
  <si>
    <t xml:space="preserve"> Tlalnelhuayocan</t>
  </si>
  <si>
    <t>Contrato De Cesión De Derechos</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</si>
  <si>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</si>
  <si>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Lote Cerro Del Estropajo</t>
  </si>
  <si>
    <t>Avenida</t>
  </si>
  <si>
    <t>Ebano</t>
  </si>
  <si>
    <t>Zamora</t>
  </si>
  <si>
    <t>Contrato Privado De Cesión De Derechos</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</si>
  <si>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</si>
  <si>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Calle Francisco Villa Col  Jaramillo</t>
  </si>
  <si>
    <t>Francisco Villa</t>
  </si>
  <si>
    <t>LT  7</t>
  </si>
  <si>
    <t>Ruben R  Jaramillo</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</si>
  <si>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</si>
  <si>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Oficina Remodelacion Planta Potabilizadora De Agua De La Cmas</t>
  </si>
  <si>
    <t>Prolongación</t>
  </si>
  <si>
    <t>Acueducto</t>
  </si>
  <si>
    <t xml:space="preserve">LT  2 </t>
  </si>
  <si>
    <t>Lomas De San Roque</t>
  </si>
  <si>
    <t>Contrato Con La Constructora E Inmobiliaria Faymar Sa De Cv Por La Construcción De Oficina De La Residencia De Supervisión De Obra En La Planta Potabilizadora De Agua De La Cmas No De Contrato Cmas Op 004 2006</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</si>
  <si>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</si>
  <si>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Uso Actual  Tanque De Almacenamiento  Acuaférico Las Margaritas I Y II</t>
  </si>
  <si>
    <t>Santa Rosa</t>
  </si>
  <si>
    <t>Pacho Nuevo</t>
  </si>
  <si>
    <t>Emilianio Zapata</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</si>
  <si>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</si>
  <si>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Parcela 24 Z 1 P 1 1</t>
  </si>
  <si>
    <t xml:space="preserve">Fracción De La Parcela 24 Z 1 P 1 1 </t>
  </si>
  <si>
    <t>Emiliano Zapata</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</si>
  <si>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</si>
  <si>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Parcela No  26 Z 1 P 1 1</t>
  </si>
  <si>
    <t xml:space="preserve">Dos Fracciones De La Parcela No 26 Z 1 P 1 1 Ubicado En La Prolongación S  Olarte </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</si>
  <si>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</si>
  <si>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 xml:space="preserve">Terreno  Lote 3 Manzana 7 Fraccionamiento Linda Vista </t>
  </si>
  <si>
    <t>Domicilio Conocido</t>
  </si>
  <si>
    <t>LT  3</t>
  </si>
  <si>
    <t>Fraccionamiento</t>
  </si>
  <si>
    <t>Linda Vista</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</si>
  <si>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</si>
  <si>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Fraccion Que Se Desprende Del Predio Rustico La Palma Ptar 1</t>
  </si>
  <si>
    <t>El Lencero</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</si>
  <si>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</si>
  <si>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Fraccion Del Predio Rustico Rustico La Palma Ptar 1</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</si>
  <si>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</si>
  <si>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Predio Rustico Las Minillas Ptar 2</t>
  </si>
  <si>
    <t>Las Minillas</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</si>
  <si>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</si>
  <si>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Calle Zoncuantla</t>
  </si>
  <si>
    <t>Zocuantla</t>
  </si>
  <si>
    <t>Benito Juárez</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</si>
  <si>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</si>
  <si>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Construcción De Barda Perimetral Y Caseta De Registro De Vehículos</t>
  </si>
  <si>
    <t>Matamoros</t>
  </si>
  <si>
    <t>Salud</t>
  </si>
  <si>
    <t xml:space="preserve">Acta De Entrega Recepción De Obra Denominada  Construcción De Barda Perimetral Y Caseta De Registro De Vehículos                                
No. De Contrato Cmas-Op-006-2003.
</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</si>
  <si>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</si>
  <si>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 xml:space="preserve">Terreno Fraccion 3 B El Salto </t>
  </si>
  <si>
    <t xml:space="preserve">Privada </t>
  </si>
  <si>
    <t>3 B</t>
  </si>
  <si>
    <t>Coapexpan</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</si>
  <si>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</si>
  <si>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 xml:space="preserve">Terreno Fraccion 4 B El Salto Cuenta Con Cedula Catastral  72 A </t>
  </si>
  <si>
    <t>72 A</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</si>
  <si>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</si>
  <si>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Fraccion 1 D El Salto</t>
  </si>
  <si>
    <t>1 D</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</si>
  <si>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</si>
  <si>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Terreno Lote Colonia El Moral</t>
  </si>
  <si>
    <t>LT  1</t>
  </si>
  <si>
    <t>El Moral</t>
  </si>
  <si>
    <t>Cesión De Derechos</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</si>
  <si>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</si>
  <si>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Edificio Oficinas De Centro Administrativo Municipal  Cmas  Ubicado En Av  Miguel Aleman No  109 Col  Federal</t>
  </si>
  <si>
    <t>Miguel Aleman</t>
  </si>
  <si>
    <t>NO 109</t>
  </si>
  <si>
    <t>Federal</t>
  </si>
  <si>
    <t>Donación</t>
  </si>
  <si>
    <t>Gaceta no. 401 de fecha 08 de octubre de 2014, donde se autoriza al titular ejecutivo enajenar a título gratuito el inmueble</t>
  </si>
  <si>
    <r>
      <rPr>
        <rFont val="Arial"/>
        <color rgb="FF000000"/>
        <sz val="10.0"/>
      </rPr>
      <t xml:space="preserve">No existe número interior, no existe inmueble de la Comisión en algún otro país del estranjero, no existe inmueble registrado en alguna otra ciudad del extranjero, no existe inmueble registrado en alguna otra calle del extranjero, no existe inmueble registrado con algún otro número de domicilio en el extranjero, no es un monumento, no tiene un fin religioso y tampoco existe hipervinculo de sistema de información imobiliaria.
Se publica la información en el formato pertinente atendiendo al principio de calidad y accesibilidad para publicar la información, que establecen la normatividad de la materia. Se da cumplimiento al acuerdo ODG/SE-38/14/03/2018 emitido por el IVAI, respecto al resolutivo CUARTO que establece que “Se aprueba que la información que los sujetos obligados de esta entidad deben publicar en las fracciones XXI, XXXI, XXXIV y XLIII del artículo 70 de la Ley General de Transparencia y Acceso a la Información Pública y las correlativas del artículo 15 de la ley local; se tendrá por cumplida con el vínculo electrónico que enlace a la información respectiva que publican en cumplimiento de la Ley de Contabilidad Gubernamental.” Para tal fin deberán accesar a la siguiente liga de internet: </t>
    </r>
    <r>
      <rPr>
        <rFont val="Arial"/>
        <color rgb="FF1155CC"/>
        <sz val="10.0"/>
        <u/>
      </rPr>
      <t>https://cmasxalapa.gob.mx/contabilidad-gubernamental/</t>
    </r>
  </si>
  <si>
    <t>Carretera</t>
  </si>
  <si>
    <t>Privada</t>
  </si>
  <si>
    <t>Eje vial</t>
  </si>
  <si>
    <t>Circunvalación</t>
  </si>
  <si>
    <t>Brecha</t>
  </si>
  <si>
    <t>Diagonal</t>
  </si>
  <si>
    <t>Corredor</t>
  </si>
  <si>
    <t>Circuito</t>
  </si>
  <si>
    <t>Pasaje</t>
  </si>
  <si>
    <t>Calzada</t>
  </si>
  <si>
    <t>Viaducto</t>
  </si>
  <si>
    <t>Boulevard</t>
  </si>
  <si>
    <t>Peatonal</t>
  </si>
  <si>
    <t>Retorno</t>
  </si>
  <si>
    <t>Callejón</t>
  </si>
  <si>
    <t>Cerrada</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</si>
  <si>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</si>
  <si>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</si>
  <si>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</si>
  <si>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</si>
  <si>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</si>
  <si>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</si>
  <si>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</si>
  <si>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</si>
  <si>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</si>
  <si>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</si>
  <si>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</si>
  <si>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</si>
  <si>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</si>
  <si>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</si>
  <si>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Fracción</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</si>
  <si>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</si>
  <si>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</si>
  <si>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</si>
  <si>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</si>
  <si>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</si>
  <si>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</si>
  <si>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</si>
  <si>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</si>
  <si>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</si>
  <si>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</si>
  <si>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</si>
  <si>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</si>
  <si>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</si>
  <si>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</si>
  <si>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</si>
  <si>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</si>
  <si>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</si>
  <si>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</si>
  <si>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</si>
  <si>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</si>
  <si>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</si>
  <si>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</si>
  <si>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</si>
  <si>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</si>
  <si>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</si>
  <si>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</si>
  <si>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</si>
  <si>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</si>
  <si>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</si>
  <si>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</si>
  <si>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</si>
  <si>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</si>
  <si>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</si>
  <si>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</si>
  <si>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</si>
  <si>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</si>
  <si>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</si>
  <si>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</si>
  <si>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</si>
  <si>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</si>
  <si>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</si>
  <si>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</si>
  <si>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</si>
  <si>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</si>
  <si>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</si>
  <si>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</si>
  <si>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</si>
  <si>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</si>
  <si>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</si>
  <si>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</si>
  <si>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</si>
  <si>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</si>
  <si>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Arqueológico</t>
  </si>
  <si>
    <t>Histórico</t>
  </si>
  <si>
    <t>Artístico</t>
  </si>
  <si>
    <t>Edificación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</si>
</sst>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7">
    <font>
      <sz val="11.0"/>
      <color rgb="FF000000"/>
      <name val="Calibri"/>
      <scheme val="minor"/>
    </font>
    <font>
      <color theme="1"/>
      <name val="Calibri"/>
      <scheme val="minor"/>
    </font>
    <font>
      <b/>
      <sz val="11.0"/>
      <color rgb="FFFFFFFF"/>
      <name val="Arial"/>
    </font>
    <font/>
    <font>
      <sz val="10.0"/>
      <color rgb="FF000000"/>
      <name val="Arial"/>
    </font>
    <font>
      <sz val="10.0"/>
      <color theme="1"/>
      <name val="Arial"/>
    </font>
    <font>
      <u/>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Font="1"/>
    <xf borderId="0" fillId="0" fontId="4" numFmtId="164" xfId="0" applyFont="1" applyNumberFormat="1"/>
    <xf borderId="0" fillId="0" fontId="5" numFmtId="0" xfId="0" applyFont="1"/>
    <xf borderId="0" fillId="0" fontId="4" numFmtId="0" xfId="0" applyAlignment="1" applyFont="1">
      <alignment horizontal="center"/>
    </xf>
    <xf borderId="0" fillId="0" fontId="4" numFmtId="0" xfId="0" applyAlignment="1" applyFont="1">
      <alignment horizontal="right"/>
    </xf>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cmasxalapa.gob.mx/contabilidad-gubernamental/" TargetMode="External"/><Relationship Id="rId22" Type="http://schemas.openxmlformats.org/officeDocument/2006/relationships/hyperlink" Target="https://cmasxalapa.gob.mx/contabilidad-gubernamental/" TargetMode="External"/><Relationship Id="rId21" Type="http://schemas.openxmlformats.org/officeDocument/2006/relationships/hyperlink" Target="https://cmasxalapa.gob.mx/contabilidad-gubernamental/" TargetMode="External"/><Relationship Id="rId24" Type="http://schemas.openxmlformats.org/officeDocument/2006/relationships/hyperlink" Target="https://cmasxalapa.gob.mx/contabilidad-gubernamental/" TargetMode="External"/><Relationship Id="rId23" Type="http://schemas.openxmlformats.org/officeDocument/2006/relationships/hyperlink" Target="https://cmasxalapa.gob.mx/contabilidad-gubernamental/" TargetMode="External"/><Relationship Id="rId1" Type="http://schemas.openxmlformats.org/officeDocument/2006/relationships/hyperlink" Target="https://cmasxalapa.gob.mx/contabilidad-gubernamental/" TargetMode="External"/><Relationship Id="rId2" Type="http://schemas.openxmlformats.org/officeDocument/2006/relationships/hyperlink" Target="https://cmasxalapa.gob.mx/contabilidad-gubernamental/" TargetMode="External"/><Relationship Id="rId3" Type="http://schemas.openxmlformats.org/officeDocument/2006/relationships/hyperlink" Target="https://cmasxalapa.gob.mx/contabilidad-gubernamental/" TargetMode="External"/><Relationship Id="rId4" Type="http://schemas.openxmlformats.org/officeDocument/2006/relationships/hyperlink" Target="https://cmasxalapa.gob.mx/contabilidad-gubernamental/" TargetMode="External"/><Relationship Id="rId9" Type="http://schemas.openxmlformats.org/officeDocument/2006/relationships/hyperlink" Target="https://cmasxalapa.gob.mx/contabilidad-gubernamental/" TargetMode="External"/><Relationship Id="rId26" Type="http://schemas.openxmlformats.org/officeDocument/2006/relationships/hyperlink" Target="https://cmasxalapa.gob.mx/contabilidad-gubernamental/" TargetMode="External"/><Relationship Id="rId25" Type="http://schemas.openxmlformats.org/officeDocument/2006/relationships/hyperlink" Target="https://cmasxalapa.gob.mx/contabilidad-gubernamental/" TargetMode="External"/><Relationship Id="rId27" Type="http://schemas.openxmlformats.org/officeDocument/2006/relationships/drawing" Target="../drawings/drawing1.xml"/><Relationship Id="rId5" Type="http://schemas.openxmlformats.org/officeDocument/2006/relationships/hyperlink" Target="https://cmasxalapa.gob.mx/contabilidad-gubernamental/" TargetMode="External"/><Relationship Id="rId6" Type="http://schemas.openxmlformats.org/officeDocument/2006/relationships/hyperlink" Target="https://cmasxalapa.gob.mx/contabilidad-gubernamental/" TargetMode="External"/><Relationship Id="rId7" Type="http://schemas.openxmlformats.org/officeDocument/2006/relationships/hyperlink" Target="https://cmasxalapa.gob.mx/contabilidad-gubernamental/" TargetMode="External"/><Relationship Id="rId8" Type="http://schemas.openxmlformats.org/officeDocument/2006/relationships/hyperlink" Target="https://cmasxalapa.gob.mx/contabilidad-gubernamental/" TargetMode="External"/><Relationship Id="rId11" Type="http://schemas.openxmlformats.org/officeDocument/2006/relationships/hyperlink" Target="https://cmasxalapa.gob.mx/contabilidad-gubernamental/" TargetMode="External"/><Relationship Id="rId10" Type="http://schemas.openxmlformats.org/officeDocument/2006/relationships/hyperlink" Target="https://cmasxalapa.gob.mx/contabilidad-gubernamental/" TargetMode="External"/><Relationship Id="rId13" Type="http://schemas.openxmlformats.org/officeDocument/2006/relationships/hyperlink" Target="https://cmasxalapa.gob.mx/contabilidad-gubernamental/" TargetMode="External"/><Relationship Id="rId12" Type="http://schemas.openxmlformats.org/officeDocument/2006/relationships/hyperlink" Target="https://cmasxalapa.gob.mx/contabilidad-gubernamental/" TargetMode="External"/><Relationship Id="rId15" Type="http://schemas.openxmlformats.org/officeDocument/2006/relationships/hyperlink" Target="https://cmasxalapa.gob.mx/contabilidad-gubernamental/" TargetMode="External"/><Relationship Id="rId14" Type="http://schemas.openxmlformats.org/officeDocument/2006/relationships/hyperlink" Target="https://cmasxalapa.gob.mx/contabilidad-gubernamental/" TargetMode="External"/><Relationship Id="rId17" Type="http://schemas.openxmlformats.org/officeDocument/2006/relationships/hyperlink" Target="https://cmasxalapa.gob.mx/contabilidad-gubernamental/" TargetMode="External"/><Relationship Id="rId16" Type="http://schemas.openxmlformats.org/officeDocument/2006/relationships/hyperlink" Target="https://cmasxalapa.gob.mx/contabilidad-gubernamental/" TargetMode="External"/><Relationship Id="rId19" Type="http://schemas.openxmlformats.org/officeDocument/2006/relationships/hyperlink" Target="https://cmasxalapa.gob.mx/contabilidad-gubernamental/" TargetMode="External"/><Relationship Id="rId18" Type="http://schemas.openxmlformats.org/officeDocument/2006/relationships/hyperlink" Target="https://cmasxalapa.gob.mx/contabilidad-gubernamenta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4.29"/>
    <col customWidth="1" min="5" max="5" width="27.86"/>
    <col customWidth="1" min="6" max="6" width="43.43"/>
    <col customWidth="1" min="7" max="7" width="37.43"/>
    <col customWidth="1" min="8" max="8" width="34.86"/>
    <col customWidth="1" min="9" max="9" width="34.43"/>
    <col customWidth="1" min="10" max="10" width="48.29"/>
    <col customWidth="1" min="11" max="11" width="50.29"/>
    <col customWidth="1" min="12" max="12" width="36.14"/>
    <col customWidth="1" min="13" max="13" width="40.43"/>
    <col customWidth="1" min="14" max="14" width="37.57"/>
    <col customWidth="1" min="15" max="15" width="50.71"/>
    <col customWidth="1" min="16" max="16" width="46.71"/>
    <col customWidth="1" min="17" max="17" width="45.86"/>
    <col customWidth="1" min="18" max="18" width="32.57"/>
    <col customWidth="1" min="19" max="19" width="59.29"/>
    <col customWidth="1" min="20" max="20" width="61.71"/>
    <col customWidth="1" min="21" max="21" width="60.14"/>
    <col customWidth="1" min="22" max="22" width="62.57"/>
    <col customWidth="1" min="23" max="23" width="30.43"/>
    <col customWidth="1" min="24" max="24" width="30.71"/>
    <col customWidth="1" min="25" max="25" width="24.43"/>
    <col customWidth="1" min="26" max="26" width="15.43"/>
    <col customWidth="1" min="27" max="27" width="55.0"/>
    <col customWidth="1" min="28" max="28" width="38.0"/>
    <col customWidth="1" min="29" max="29" width="57.57"/>
    <col customWidth="1" min="30" max="30" width="42.0"/>
    <col customWidth="1" min="31" max="31" width="51.43"/>
    <col customWidth="1" min="32" max="32" width="73.14"/>
    <col customWidth="1" min="33" max="33" width="17.57"/>
    <col customWidth="1" min="34" max="34" width="20.0"/>
    <col customWidth="1" min="35" max="35"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4"/>
    </row>
    <row r="7">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c r="A8" s="7">
        <v>2019.0</v>
      </c>
      <c r="B8" s="8">
        <v>43647.0</v>
      </c>
      <c r="C8" s="8">
        <v>43830.0</v>
      </c>
      <c r="D8" s="9" t="s">
        <v>86</v>
      </c>
      <c r="E8" s="7" t="s">
        <v>87</v>
      </c>
      <c r="F8" s="7" t="s">
        <v>88</v>
      </c>
      <c r="G8" s="9" t="s">
        <v>89</v>
      </c>
      <c r="H8" s="10" t="s">
        <v>90</v>
      </c>
      <c r="I8" s="7"/>
      <c r="J8" s="7" t="s">
        <v>91</v>
      </c>
      <c r="K8" s="7" t="s">
        <v>92</v>
      </c>
      <c r="L8" s="7">
        <v>1.0</v>
      </c>
      <c r="M8" s="7" t="s">
        <v>93</v>
      </c>
      <c r="N8" s="10">
        <v>87.0</v>
      </c>
      <c r="O8" s="10" t="s">
        <v>94</v>
      </c>
      <c r="P8" s="10">
        <v>30.0</v>
      </c>
      <c r="Q8" s="7" t="s">
        <v>95</v>
      </c>
      <c r="R8" s="7">
        <v>91190.0</v>
      </c>
      <c r="S8" s="7"/>
      <c r="T8" s="7"/>
      <c r="U8" s="7"/>
      <c r="V8" s="7"/>
      <c r="W8" s="7" t="s">
        <v>96</v>
      </c>
      <c r="X8" s="7"/>
      <c r="Y8" s="7" t="s">
        <v>97</v>
      </c>
      <c r="Z8" s="7"/>
      <c r="AA8" s="11" t="s">
        <v>98</v>
      </c>
      <c r="AB8" s="11">
        <v>566000.0</v>
      </c>
      <c r="AC8" s="7" t="s">
        <v>99</v>
      </c>
      <c r="AD8" s="7"/>
      <c r="AE8" s="7" t="s">
        <v>100</v>
      </c>
      <c r="AF8" s="7" t="s">
        <v>101</v>
      </c>
      <c r="AG8" s="8">
        <v>43851.0</v>
      </c>
      <c r="AH8" s="8">
        <v>43830.0</v>
      </c>
      <c r="AI8" s="12" t="s">
        <v>102</v>
      </c>
    </row>
    <row r="9">
      <c r="A9" s="7">
        <v>2019.0</v>
      </c>
      <c r="B9" s="8">
        <v>43647.0</v>
      </c>
      <c r="C9" s="8">
        <v>43830.0</v>
      </c>
      <c r="D9" s="9" t="s">
        <v>103</v>
      </c>
      <c r="E9" s="7" t="s">
        <v>87</v>
      </c>
      <c r="F9" s="7" t="s">
        <v>104</v>
      </c>
      <c r="G9" s="7" t="s">
        <v>105</v>
      </c>
      <c r="H9" s="10" t="s">
        <v>106</v>
      </c>
      <c r="I9" s="7"/>
      <c r="J9" s="7" t="s">
        <v>107</v>
      </c>
      <c r="K9" s="7" t="s">
        <v>108</v>
      </c>
      <c r="L9" s="7">
        <v>1.0</v>
      </c>
      <c r="M9" s="7" t="s">
        <v>93</v>
      </c>
      <c r="N9" s="10">
        <v>87.0</v>
      </c>
      <c r="O9" s="10" t="s">
        <v>94</v>
      </c>
      <c r="P9" s="10">
        <v>30.0</v>
      </c>
      <c r="Q9" s="7" t="s">
        <v>95</v>
      </c>
      <c r="R9" s="7">
        <v>91000.0</v>
      </c>
      <c r="S9" s="7"/>
      <c r="T9" s="7"/>
      <c r="U9" s="7"/>
      <c r="V9" s="7"/>
      <c r="W9" s="7" t="s">
        <v>109</v>
      </c>
      <c r="X9" s="7"/>
      <c r="Y9" s="7" t="s">
        <v>110</v>
      </c>
      <c r="Z9" s="7"/>
      <c r="AA9" s="11" t="s">
        <v>111</v>
      </c>
      <c r="AB9" s="11">
        <v>511200.0</v>
      </c>
      <c r="AC9" s="7" t="s">
        <v>112</v>
      </c>
      <c r="AD9" s="7"/>
      <c r="AE9" s="7" t="s">
        <v>100</v>
      </c>
      <c r="AF9" s="7" t="s">
        <v>101</v>
      </c>
      <c r="AG9" s="8">
        <v>43851.0</v>
      </c>
      <c r="AH9" s="8">
        <v>43830.0</v>
      </c>
      <c r="AI9" s="12" t="s">
        <v>113</v>
      </c>
    </row>
    <row r="10">
      <c r="A10" s="7">
        <v>2019.0</v>
      </c>
      <c r="B10" s="8">
        <v>43647.0</v>
      </c>
      <c r="C10" s="8">
        <v>43830.0</v>
      </c>
      <c r="D10" s="9" t="s">
        <v>114</v>
      </c>
      <c r="E10" s="7" t="s">
        <v>87</v>
      </c>
      <c r="F10" s="7" t="s">
        <v>104</v>
      </c>
      <c r="G10" s="7" t="s">
        <v>105</v>
      </c>
      <c r="H10" s="10" t="s">
        <v>106</v>
      </c>
      <c r="I10" s="7"/>
      <c r="J10" s="7" t="s">
        <v>107</v>
      </c>
      <c r="K10" s="7" t="s">
        <v>108</v>
      </c>
      <c r="L10" s="7">
        <v>1.0</v>
      </c>
      <c r="M10" s="7" t="s">
        <v>93</v>
      </c>
      <c r="N10" s="10">
        <v>87.0</v>
      </c>
      <c r="O10" s="10" t="s">
        <v>94</v>
      </c>
      <c r="P10" s="10">
        <v>30.0</v>
      </c>
      <c r="Q10" s="7" t="s">
        <v>95</v>
      </c>
      <c r="R10" s="7">
        <v>91000.0</v>
      </c>
      <c r="S10" s="7"/>
      <c r="T10" s="7"/>
      <c r="U10" s="7"/>
      <c r="V10" s="7"/>
      <c r="W10" s="7" t="s">
        <v>109</v>
      </c>
      <c r="X10" s="7"/>
      <c r="Y10" s="7" t="s">
        <v>110</v>
      </c>
      <c r="Z10" s="7"/>
      <c r="AA10" s="11" t="s">
        <v>111</v>
      </c>
      <c r="AB10" s="11">
        <v>885655.0</v>
      </c>
      <c r="AC10" s="7" t="s">
        <v>115</v>
      </c>
      <c r="AD10" s="7"/>
      <c r="AE10" s="7" t="s">
        <v>100</v>
      </c>
      <c r="AF10" s="7" t="s">
        <v>101</v>
      </c>
      <c r="AG10" s="8">
        <v>43851.0</v>
      </c>
      <c r="AH10" s="8">
        <v>43830.0</v>
      </c>
      <c r="AI10" s="12" t="s">
        <v>116</v>
      </c>
    </row>
    <row r="11">
      <c r="A11" s="7">
        <v>2019.0</v>
      </c>
      <c r="B11" s="8">
        <v>43647.0</v>
      </c>
      <c r="C11" s="8">
        <v>43830.0</v>
      </c>
      <c r="D11" s="9" t="s">
        <v>117</v>
      </c>
      <c r="E11" s="7" t="s">
        <v>87</v>
      </c>
      <c r="F11" s="7" t="s">
        <v>104</v>
      </c>
      <c r="G11" s="7" t="s">
        <v>118</v>
      </c>
      <c r="H11" s="10" t="s">
        <v>106</v>
      </c>
      <c r="I11" s="7"/>
      <c r="J11" s="7" t="s">
        <v>107</v>
      </c>
      <c r="K11" s="7" t="s">
        <v>108</v>
      </c>
      <c r="L11" s="7">
        <v>1.0</v>
      </c>
      <c r="M11" s="7" t="s">
        <v>93</v>
      </c>
      <c r="N11" s="10">
        <v>87.0</v>
      </c>
      <c r="O11" s="10" t="s">
        <v>94</v>
      </c>
      <c r="P11" s="10">
        <v>30.0</v>
      </c>
      <c r="Q11" s="7" t="s">
        <v>95</v>
      </c>
      <c r="R11" s="7">
        <v>91000.0</v>
      </c>
      <c r="S11" s="7"/>
      <c r="T11" s="7"/>
      <c r="U11" s="7"/>
      <c r="V11" s="7"/>
      <c r="W11" s="7" t="s">
        <v>109</v>
      </c>
      <c r="X11" s="7"/>
      <c r="Y11" s="7" t="s">
        <v>110</v>
      </c>
      <c r="Z11" s="7"/>
      <c r="AA11" s="11" t="s">
        <v>111</v>
      </c>
      <c r="AB11" s="11">
        <v>371709.14</v>
      </c>
      <c r="AC11" s="7" t="s">
        <v>119</v>
      </c>
      <c r="AD11" s="7"/>
      <c r="AE11" s="7" t="s">
        <v>100</v>
      </c>
      <c r="AF11" s="7" t="s">
        <v>101</v>
      </c>
      <c r="AG11" s="8">
        <v>43851.0</v>
      </c>
      <c r="AH11" s="8">
        <v>43830.0</v>
      </c>
      <c r="AI11" s="12" t="s">
        <v>120</v>
      </c>
    </row>
    <row r="12">
      <c r="A12" s="7">
        <v>2019.0</v>
      </c>
      <c r="B12" s="8">
        <v>43647.0</v>
      </c>
      <c r="C12" s="8">
        <v>43830.0</v>
      </c>
      <c r="D12" s="9" t="s">
        <v>121</v>
      </c>
      <c r="E12" s="7" t="s">
        <v>87</v>
      </c>
      <c r="F12" s="7" t="s">
        <v>104</v>
      </c>
      <c r="G12" s="7" t="s">
        <v>118</v>
      </c>
      <c r="H12" s="10" t="s">
        <v>106</v>
      </c>
      <c r="I12" s="7"/>
      <c r="J12" s="7" t="s">
        <v>107</v>
      </c>
      <c r="K12" s="7" t="s">
        <v>108</v>
      </c>
      <c r="L12" s="7">
        <v>1.0</v>
      </c>
      <c r="M12" s="7" t="s">
        <v>93</v>
      </c>
      <c r="N12" s="10">
        <v>87.0</v>
      </c>
      <c r="O12" s="10" t="s">
        <v>94</v>
      </c>
      <c r="P12" s="10">
        <v>30.0</v>
      </c>
      <c r="Q12" s="7" t="s">
        <v>95</v>
      </c>
      <c r="R12" s="7">
        <v>91000.0</v>
      </c>
      <c r="S12" s="7"/>
      <c r="T12" s="7"/>
      <c r="U12" s="7"/>
      <c r="V12" s="7"/>
      <c r="W12" s="7" t="s">
        <v>109</v>
      </c>
      <c r="X12" s="7"/>
      <c r="Y12" s="7" t="s">
        <v>110</v>
      </c>
      <c r="Z12" s="7"/>
      <c r="AA12" s="11" t="s">
        <v>111</v>
      </c>
      <c r="AB12" s="11">
        <v>276755.93</v>
      </c>
      <c r="AC12" s="7" t="s">
        <v>122</v>
      </c>
      <c r="AD12" s="7"/>
      <c r="AE12" s="7" t="s">
        <v>100</v>
      </c>
      <c r="AF12" s="7" t="s">
        <v>101</v>
      </c>
      <c r="AG12" s="8">
        <v>43851.0</v>
      </c>
      <c r="AH12" s="8">
        <v>43830.0</v>
      </c>
      <c r="AI12" s="12" t="s">
        <v>123</v>
      </c>
    </row>
    <row r="13">
      <c r="A13" s="7">
        <v>2019.0</v>
      </c>
      <c r="B13" s="8">
        <v>43647.0</v>
      </c>
      <c r="C13" s="8">
        <v>43830.0</v>
      </c>
      <c r="D13" s="9" t="s">
        <v>124</v>
      </c>
      <c r="E13" s="7" t="s">
        <v>87</v>
      </c>
      <c r="F13" s="7" t="s">
        <v>104</v>
      </c>
      <c r="G13" s="7" t="s">
        <v>118</v>
      </c>
      <c r="H13" s="10" t="s">
        <v>106</v>
      </c>
      <c r="I13" s="7"/>
      <c r="J13" s="7" t="s">
        <v>107</v>
      </c>
      <c r="K13" s="7" t="s">
        <v>108</v>
      </c>
      <c r="L13" s="7">
        <v>1.0</v>
      </c>
      <c r="M13" s="7" t="s">
        <v>93</v>
      </c>
      <c r="N13" s="10">
        <v>87.0</v>
      </c>
      <c r="O13" s="10" t="s">
        <v>94</v>
      </c>
      <c r="P13" s="10">
        <v>30.0</v>
      </c>
      <c r="Q13" s="7" t="s">
        <v>95</v>
      </c>
      <c r="R13" s="7">
        <v>91000.0</v>
      </c>
      <c r="S13" s="7"/>
      <c r="T13" s="7"/>
      <c r="U13" s="7"/>
      <c r="V13" s="7"/>
      <c r="W13" s="9" t="s">
        <v>109</v>
      </c>
      <c r="X13" s="7"/>
      <c r="Y13" s="7" t="s">
        <v>110</v>
      </c>
      <c r="Z13" s="7"/>
      <c r="AA13" s="11" t="s">
        <v>111</v>
      </c>
      <c r="AB13" s="11">
        <v>231153.13</v>
      </c>
      <c r="AC13" s="9" t="s">
        <v>125</v>
      </c>
      <c r="AD13" s="7"/>
      <c r="AE13" s="7" t="s">
        <v>100</v>
      </c>
      <c r="AF13" s="7" t="s">
        <v>101</v>
      </c>
      <c r="AG13" s="8">
        <v>43851.0</v>
      </c>
      <c r="AH13" s="8">
        <v>43830.0</v>
      </c>
      <c r="AI13" s="12" t="s">
        <v>126</v>
      </c>
    </row>
    <row r="14">
      <c r="A14" s="7">
        <v>2019.0</v>
      </c>
      <c r="B14" s="8">
        <v>43647.0</v>
      </c>
      <c r="C14" s="8">
        <v>43830.0</v>
      </c>
      <c r="D14" s="9" t="s">
        <v>127</v>
      </c>
      <c r="E14" s="7" t="s">
        <v>87</v>
      </c>
      <c r="F14" s="7" t="s">
        <v>104</v>
      </c>
      <c r="G14" s="7" t="s">
        <v>128</v>
      </c>
      <c r="H14" s="10" t="s">
        <v>129</v>
      </c>
      <c r="I14" s="7"/>
      <c r="J14" s="7" t="s">
        <v>107</v>
      </c>
      <c r="K14" s="7" t="s">
        <v>108</v>
      </c>
      <c r="L14" s="7">
        <v>1.0</v>
      </c>
      <c r="M14" s="7" t="s">
        <v>93</v>
      </c>
      <c r="N14" s="10">
        <v>87.0</v>
      </c>
      <c r="O14" s="10" t="s">
        <v>94</v>
      </c>
      <c r="P14" s="10">
        <v>30.0</v>
      </c>
      <c r="Q14" s="7" t="s">
        <v>95</v>
      </c>
      <c r="R14" s="7">
        <v>91000.0</v>
      </c>
      <c r="S14" s="7"/>
      <c r="T14" s="7"/>
      <c r="U14" s="7"/>
      <c r="V14" s="7"/>
      <c r="W14" s="7" t="s">
        <v>109</v>
      </c>
      <c r="X14" s="7"/>
      <c r="Y14" s="7" t="s">
        <v>110</v>
      </c>
      <c r="Z14" s="7"/>
      <c r="AA14" s="11" t="s">
        <v>111</v>
      </c>
      <c r="AB14" s="11">
        <v>655977.6</v>
      </c>
      <c r="AC14" s="7" t="s">
        <v>130</v>
      </c>
      <c r="AD14" s="7"/>
      <c r="AE14" s="7" t="s">
        <v>100</v>
      </c>
      <c r="AF14" s="7" t="s">
        <v>101</v>
      </c>
      <c r="AG14" s="8">
        <v>43851.0</v>
      </c>
      <c r="AH14" s="8">
        <v>43830.0</v>
      </c>
      <c r="AI14" s="12" t="s">
        <v>131</v>
      </c>
    </row>
    <row r="15">
      <c r="A15" s="7">
        <v>2019.0</v>
      </c>
      <c r="B15" s="8">
        <v>43647.0</v>
      </c>
      <c r="C15" s="8">
        <v>43830.0</v>
      </c>
      <c r="D15" s="9" t="s">
        <v>132</v>
      </c>
      <c r="E15" s="9" t="s">
        <v>87</v>
      </c>
      <c r="F15" s="7" t="s">
        <v>133</v>
      </c>
      <c r="G15" s="7" t="s">
        <v>134</v>
      </c>
      <c r="H15" s="10" t="s">
        <v>135</v>
      </c>
      <c r="I15" s="7"/>
      <c r="J15" s="7" t="s">
        <v>136</v>
      </c>
      <c r="K15" s="7" t="s">
        <v>134</v>
      </c>
      <c r="L15" s="7">
        <v>20.0</v>
      </c>
      <c r="M15" s="7" t="s">
        <v>137</v>
      </c>
      <c r="N15" s="10">
        <v>116.0</v>
      </c>
      <c r="O15" s="10" t="s">
        <v>138</v>
      </c>
      <c r="P15" s="10">
        <v>21.0</v>
      </c>
      <c r="Q15" s="7" t="s">
        <v>139</v>
      </c>
      <c r="R15" s="7">
        <v>75080.0</v>
      </c>
      <c r="S15" s="7"/>
      <c r="T15" s="7"/>
      <c r="U15" s="7"/>
      <c r="V15" s="7"/>
      <c r="W15" s="7" t="s">
        <v>109</v>
      </c>
      <c r="X15" s="7"/>
      <c r="Y15" s="7" t="s">
        <v>110</v>
      </c>
      <c r="Z15" s="7"/>
      <c r="AA15" s="11" t="s">
        <v>140</v>
      </c>
      <c r="AB15" s="11">
        <v>5000.0</v>
      </c>
      <c r="AC15" s="7" t="s">
        <v>141</v>
      </c>
      <c r="AD15" s="7"/>
      <c r="AE15" s="7" t="s">
        <v>100</v>
      </c>
      <c r="AF15" s="7" t="s">
        <v>101</v>
      </c>
      <c r="AG15" s="8">
        <v>43851.0</v>
      </c>
      <c r="AH15" s="8">
        <v>43830.0</v>
      </c>
      <c r="AI15" s="12" t="s">
        <v>142</v>
      </c>
    </row>
    <row r="16">
      <c r="A16" s="7">
        <v>2019.0</v>
      </c>
      <c r="B16" s="8">
        <v>43647.0</v>
      </c>
      <c r="C16" s="8">
        <v>43830.0</v>
      </c>
      <c r="D16" s="9" t="s">
        <v>143</v>
      </c>
      <c r="E16" s="7" t="s">
        <v>87</v>
      </c>
      <c r="F16" s="7" t="s">
        <v>144</v>
      </c>
      <c r="G16" s="7" t="s">
        <v>145</v>
      </c>
      <c r="H16" s="10" t="s">
        <v>135</v>
      </c>
      <c r="I16" s="7"/>
      <c r="J16" s="7" t="s">
        <v>146</v>
      </c>
      <c r="K16" s="7"/>
      <c r="L16" s="7">
        <v>4.0</v>
      </c>
      <c r="M16" s="7" t="s">
        <v>145</v>
      </c>
      <c r="N16" s="10">
        <v>182.0</v>
      </c>
      <c r="O16" s="10" t="s">
        <v>147</v>
      </c>
      <c r="P16" s="10">
        <v>30.0</v>
      </c>
      <c r="Q16" s="7" t="s">
        <v>95</v>
      </c>
      <c r="R16" s="7">
        <v>91230.0</v>
      </c>
      <c r="S16" s="7"/>
      <c r="T16" s="7"/>
      <c r="U16" s="7"/>
      <c r="V16" s="7"/>
      <c r="W16" s="7" t="s">
        <v>96</v>
      </c>
      <c r="X16" s="7"/>
      <c r="Y16" s="7" t="s">
        <v>110</v>
      </c>
      <c r="Z16" s="7"/>
      <c r="AA16" s="11" t="s">
        <v>140</v>
      </c>
      <c r="AB16" s="11">
        <v>8798.0</v>
      </c>
      <c r="AC16" s="7" t="s">
        <v>148</v>
      </c>
      <c r="AD16" s="7"/>
      <c r="AE16" s="7" t="s">
        <v>100</v>
      </c>
      <c r="AF16" s="7" t="s">
        <v>101</v>
      </c>
      <c r="AG16" s="8">
        <v>43851.0</v>
      </c>
      <c r="AH16" s="8">
        <v>43830.0</v>
      </c>
      <c r="AI16" s="12" t="s">
        <v>149</v>
      </c>
    </row>
    <row r="17">
      <c r="A17" s="7">
        <v>2019.0</v>
      </c>
      <c r="B17" s="8">
        <v>43647.0</v>
      </c>
      <c r="C17" s="8">
        <v>43830.0</v>
      </c>
      <c r="D17" s="9" t="s">
        <v>150</v>
      </c>
      <c r="E17" s="7" t="s">
        <v>87</v>
      </c>
      <c r="F17" s="7" t="s">
        <v>151</v>
      </c>
      <c r="G17" s="7" t="s">
        <v>152</v>
      </c>
      <c r="H17" s="10" t="s">
        <v>135</v>
      </c>
      <c r="I17" s="7"/>
      <c r="J17" s="7" t="s">
        <v>107</v>
      </c>
      <c r="K17" s="7" t="s">
        <v>153</v>
      </c>
      <c r="L17" s="7">
        <v>1.0</v>
      </c>
      <c r="M17" s="7" t="s">
        <v>147</v>
      </c>
      <c r="N17" s="10">
        <v>182.0</v>
      </c>
      <c r="O17" s="10" t="s">
        <v>147</v>
      </c>
      <c r="P17" s="10">
        <v>30.0</v>
      </c>
      <c r="Q17" s="7" t="s">
        <v>95</v>
      </c>
      <c r="R17" s="7">
        <v>91018.0</v>
      </c>
      <c r="S17" s="7"/>
      <c r="T17" s="7"/>
      <c r="U17" s="7"/>
      <c r="V17" s="7"/>
      <c r="W17" s="7" t="s">
        <v>96</v>
      </c>
      <c r="X17" s="7"/>
      <c r="Y17" s="7" t="s">
        <v>110</v>
      </c>
      <c r="Z17" s="7"/>
      <c r="AA17" s="11" t="s">
        <v>98</v>
      </c>
      <c r="AB17" s="11">
        <v>70000.0</v>
      </c>
      <c r="AC17" s="7" t="s">
        <v>154</v>
      </c>
      <c r="AD17" s="7"/>
      <c r="AE17" s="7" t="s">
        <v>100</v>
      </c>
      <c r="AF17" s="7" t="s">
        <v>101</v>
      </c>
      <c r="AG17" s="8">
        <v>43851.0</v>
      </c>
      <c r="AH17" s="8">
        <v>43830.0</v>
      </c>
      <c r="AI17" s="12" t="s">
        <v>155</v>
      </c>
    </row>
    <row r="18">
      <c r="A18" s="7">
        <v>2019.0</v>
      </c>
      <c r="B18" s="8">
        <v>43647.0</v>
      </c>
      <c r="C18" s="8">
        <v>43830.0</v>
      </c>
      <c r="D18" s="9" t="s">
        <v>156</v>
      </c>
      <c r="E18" s="7" t="s">
        <v>87</v>
      </c>
      <c r="F18" s="7" t="s">
        <v>104</v>
      </c>
      <c r="G18" s="7" t="s">
        <v>157</v>
      </c>
      <c r="H18" s="10" t="s">
        <v>158</v>
      </c>
      <c r="I18" s="7"/>
      <c r="J18" s="7" t="s">
        <v>107</v>
      </c>
      <c r="K18" s="7" t="s">
        <v>159</v>
      </c>
      <c r="L18" s="7">
        <v>1.0</v>
      </c>
      <c r="M18" s="7" t="s">
        <v>93</v>
      </c>
      <c r="N18" s="10">
        <v>87.0</v>
      </c>
      <c r="O18" s="10" t="s">
        <v>94</v>
      </c>
      <c r="P18" s="10">
        <v>30.0</v>
      </c>
      <c r="Q18" s="7" t="s">
        <v>95</v>
      </c>
      <c r="R18" s="7">
        <v>91016.0</v>
      </c>
      <c r="S18" s="7"/>
      <c r="T18" s="7"/>
      <c r="U18" s="7"/>
      <c r="V18" s="7"/>
      <c r="W18" s="7" t="s">
        <v>109</v>
      </c>
      <c r="X18" s="7"/>
      <c r="Y18" s="7" t="s">
        <v>110</v>
      </c>
      <c r="Z18" s="7"/>
      <c r="AA18" s="11" t="s">
        <v>98</v>
      </c>
      <c r="AB18" s="11">
        <v>47500.0</v>
      </c>
      <c r="AC18" s="7" t="s">
        <v>99</v>
      </c>
      <c r="AD18" s="7"/>
      <c r="AE18" s="7" t="s">
        <v>100</v>
      </c>
      <c r="AF18" s="7" t="s">
        <v>101</v>
      </c>
      <c r="AG18" s="8">
        <v>43851.0</v>
      </c>
      <c r="AH18" s="8">
        <v>43830.0</v>
      </c>
      <c r="AI18" s="12" t="s">
        <v>160</v>
      </c>
    </row>
    <row r="19">
      <c r="A19" s="7">
        <v>2019.0</v>
      </c>
      <c r="B19" s="8">
        <v>43647.0</v>
      </c>
      <c r="C19" s="8">
        <v>43830.0</v>
      </c>
      <c r="D19" s="9" t="s">
        <v>161</v>
      </c>
      <c r="E19" s="7" t="s">
        <v>87</v>
      </c>
      <c r="F19" s="7" t="s">
        <v>162</v>
      </c>
      <c r="G19" s="7" t="s">
        <v>163</v>
      </c>
      <c r="H19" s="10" t="s">
        <v>164</v>
      </c>
      <c r="I19" s="7"/>
      <c r="J19" s="7" t="s">
        <v>107</v>
      </c>
      <c r="K19" s="7" t="s">
        <v>165</v>
      </c>
      <c r="L19" s="7">
        <v>1.0</v>
      </c>
      <c r="M19" s="7" t="s">
        <v>93</v>
      </c>
      <c r="N19" s="10">
        <v>87.0</v>
      </c>
      <c r="O19" s="10" t="s">
        <v>94</v>
      </c>
      <c r="P19" s="10">
        <v>30.0</v>
      </c>
      <c r="Q19" s="7" t="s">
        <v>95</v>
      </c>
      <c r="R19" s="7">
        <v>91015.0</v>
      </c>
      <c r="S19" s="7"/>
      <c r="T19" s="7"/>
      <c r="U19" s="7"/>
      <c r="V19" s="7"/>
      <c r="W19" s="7" t="s">
        <v>109</v>
      </c>
      <c r="X19" s="7"/>
      <c r="Y19" s="7" t="s">
        <v>110</v>
      </c>
      <c r="Z19" s="7"/>
      <c r="AA19" s="11" t="s">
        <v>98</v>
      </c>
      <c r="AB19" s="11">
        <v>206987.08</v>
      </c>
      <c r="AC19" s="7" t="s">
        <v>166</v>
      </c>
      <c r="AD19" s="7"/>
      <c r="AE19" s="7" t="s">
        <v>100</v>
      </c>
      <c r="AF19" s="7" t="s">
        <v>101</v>
      </c>
      <c r="AG19" s="8">
        <v>43851.0</v>
      </c>
      <c r="AH19" s="8">
        <v>43830.0</v>
      </c>
      <c r="AI19" s="12" t="s">
        <v>167</v>
      </c>
    </row>
    <row r="20">
      <c r="A20" s="7">
        <v>2019.0</v>
      </c>
      <c r="B20" s="8">
        <v>43647.0</v>
      </c>
      <c r="C20" s="8">
        <v>43830.0</v>
      </c>
      <c r="D20" s="9" t="s">
        <v>168</v>
      </c>
      <c r="E20" s="7" t="s">
        <v>87</v>
      </c>
      <c r="F20" s="7" t="s">
        <v>133</v>
      </c>
      <c r="G20" s="7" t="s">
        <v>169</v>
      </c>
      <c r="H20" s="10" t="s">
        <v>135</v>
      </c>
      <c r="I20" s="7"/>
      <c r="J20" s="7" t="s">
        <v>136</v>
      </c>
      <c r="K20" s="7" t="s">
        <v>170</v>
      </c>
      <c r="L20" s="7">
        <v>31.0</v>
      </c>
      <c r="M20" s="7" t="s">
        <v>170</v>
      </c>
      <c r="N20" s="10">
        <v>65.0</v>
      </c>
      <c r="O20" s="10" t="s">
        <v>171</v>
      </c>
      <c r="P20" s="10">
        <v>30.0</v>
      </c>
      <c r="Q20" s="7" t="s">
        <v>95</v>
      </c>
      <c r="R20" s="7">
        <v>91637.0</v>
      </c>
      <c r="S20" s="7"/>
      <c r="T20" s="7"/>
      <c r="U20" s="7"/>
      <c r="V20" s="7"/>
      <c r="W20" s="7" t="s">
        <v>96</v>
      </c>
      <c r="X20" s="7"/>
      <c r="Y20" s="7" t="s">
        <v>97</v>
      </c>
      <c r="Z20" s="7"/>
      <c r="AA20" s="11" t="s">
        <v>98</v>
      </c>
      <c r="AB20" s="11">
        <v>1183872.5</v>
      </c>
      <c r="AC20" s="7" t="s">
        <v>99</v>
      </c>
      <c r="AD20" s="7"/>
      <c r="AE20" s="7" t="s">
        <v>100</v>
      </c>
      <c r="AF20" s="7" t="s">
        <v>101</v>
      </c>
      <c r="AG20" s="8">
        <v>43851.0</v>
      </c>
      <c r="AH20" s="8">
        <v>43830.0</v>
      </c>
      <c r="AI20" s="12" t="s">
        <v>172</v>
      </c>
    </row>
    <row r="21" ht="15.75" customHeight="1">
      <c r="A21" s="7">
        <v>2019.0</v>
      </c>
      <c r="B21" s="8">
        <v>43647.0</v>
      </c>
      <c r="C21" s="8">
        <v>43830.0</v>
      </c>
      <c r="D21" s="9" t="s">
        <v>173</v>
      </c>
      <c r="E21" s="7" t="s">
        <v>87</v>
      </c>
      <c r="F21" s="7" t="s">
        <v>144</v>
      </c>
      <c r="G21" s="7" t="s">
        <v>174</v>
      </c>
      <c r="H21" s="10" t="s">
        <v>135</v>
      </c>
      <c r="I21" s="7"/>
      <c r="J21" s="7" t="s">
        <v>107</v>
      </c>
      <c r="K21" s="7" t="s">
        <v>175</v>
      </c>
      <c r="L21" s="7">
        <v>1.0</v>
      </c>
      <c r="M21" s="7" t="s">
        <v>93</v>
      </c>
      <c r="N21" s="10">
        <v>87.0</v>
      </c>
      <c r="O21" s="10" t="s">
        <v>94</v>
      </c>
      <c r="P21" s="10">
        <v>30.0</v>
      </c>
      <c r="Q21" s="7" t="s">
        <v>95</v>
      </c>
      <c r="R21" s="7">
        <v>91015.0</v>
      </c>
      <c r="S21" s="7"/>
      <c r="T21" s="7"/>
      <c r="U21" s="7"/>
      <c r="V21" s="7"/>
      <c r="W21" s="7" t="s">
        <v>109</v>
      </c>
      <c r="X21" s="7"/>
      <c r="Y21" s="7" t="s">
        <v>97</v>
      </c>
      <c r="Z21" s="7"/>
      <c r="AA21" s="11" t="s">
        <v>140</v>
      </c>
      <c r="AB21" s="11">
        <v>65000.0</v>
      </c>
      <c r="AC21" s="7" t="s">
        <v>99</v>
      </c>
      <c r="AD21" s="7"/>
      <c r="AE21" s="7" t="s">
        <v>100</v>
      </c>
      <c r="AF21" s="7" t="s">
        <v>101</v>
      </c>
      <c r="AG21" s="8">
        <v>43851.0</v>
      </c>
      <c r="AH21" s="8">
        <v>43830.0</v>
      </c>
      <c r="AI21" s="12" t="s">
        <v>176</v>
      </c>
    </row>
    <row r="22" ht="15.75" customHeight="1">
      <c r="A22" s="7">
        <v>2019.0</v>
      </c>
      <c r="B22" s="8">
        <v>43647.0</v>
      </c>
      <c r="C22" s="8">
        <v>43830.0</v>
      </c>
      <c r="D22" s="9" t="s">
        <v>177</v>
      </c>
      <c r="E22" s="7" t="s">
        <v>87</v>
      </c>
      <c r="F22" s="7" t="s">
        <v>144</v>
      </c>
      <c r="G22" s="7" t="s">
        <v>178</v>
      </c>
      <c r="H22" s="10" t="s">
        <v>135</v>
      </c>
      <c r="I22" s="7"/>
      <c r="J22" s="7" t="s">
        <v>107</v>
      </c>
      <c r="K22" s="7" t="s">
        <v>175</v>
      </c>
      <c r="L22" s="7">
        <v>1.0</v>
      </c>
      <c r="M22" s="7" t="s">
        <v>93</v>
      </c>
      <c r="N22" s="10">
        <v>87.0</v>
      </c>
      <c r="O22" s="10" t="s">
        <v>94</v>
      </c>
      <c r="P22" s="10">
        <v>30.0</v>
      </c>
      <c r="Q22" s="7" t="s">
        <v>95</v>
      </c>
      <c r="R22" s="7">
        <v>91015.0</v>
      </c>
      <c r="S22" s="7"/>
      <c r="T22" s="7"/>
      <c r="U22" s="7"/>
      <c r="V22" s="7"/>
      <c r="W22" s="7" t="s">
        <v>109</v>
      </c>
      <c r="X22" s="7"/>
      <c r="Y22" s="7" t="s">
        <v>97</v>
      </c>
      <c r="Z22" s="7"/>
      <c r="AA22" s="11" t="s">
        <v>140</v>
      </c>
      <c r="AB22" s="11">
        <v>988299.0</v>
      </c>
      <c r="AC22" s="7" t="s">
        <v>141</v>
      </c>
      <c r="AD22" s="7"/>
      <c r="AE22" s="7" t="s">
        <v>100</v>
      </c>
      <c r="AF22" s="7" t="s">
        <v>101</v>
      </c>
      <c r="AG22" s="8">
        <v>43851.0</v>
      </c>
      <c r="AH22" s="8">
        <v>43830.0</v>
      </c>
      <c r="AI22" s="12" t="s">
        <v>179</v>
      </c>
    </row>
    <row r="23" ht="15.75" customHeight="1">
      <c r="A23" s="7">
        <v>2019.0</v>
      </c>
      <c r="B23" s="8">
        <v>43647.0</v>
      </c>
      <c r="C23" s="8">
        <v>43830.0</v>
      </c>
      <c r="D23" s="9" t="s">
        <v>180</v>
      </c>
      <c r="E23" s="7" t="s">
        <v>87</v>
      </c>
      <c r="F23" s="7" t="s">
        <v>104</v>
      </c>
      <c r="G23" s="7" t="s">
        <v>181</v>
      </c>
      <c r="H23" s="10" t="s">
        <v>182</v>
      </c>
      <c r="I23" s="7"/>
      <c r="J23" s="7" t="s">
        <v>183</v>
      </c>
      <c r="K23" s="7" t="s">
        <v>184</v>
      </c>
      <c r="L23" s="7">
        <v>1.0</v>
      </c>
      <c r="M23" s="7" t="s">
        <v>93</v>
      </c>
      <c r="N23" s="10">
        <v>87.0</v>
      </c>
      <c r="O23" s="10" t="s">
        <v>94</v>
      </c>
      <c r="P23" s="10">
        <v>30.0</v>
      </c>
      <c r="Q23" s="7" t="s">
        <v>95</v>
      </c>
      <c r="R23" s="7">
        <v>91197.0</v>
      </c>
      <c r="S23" s="7"/>
      <c r="T23" s="7"/>
      <c r="U23" s="7"/>
      <c r="V23" s="7"/>
      <c r="W23" s="7" t="s">
        <v>109</v>
      </c>
      <c r="X23" s="7"/>
      <c r="Y23" s="7" t="s">
        <v>97</v>
      </c>
      <c r="Z23" s="7"/>
      <c r="AA23" s="11" t="s">
        <v>140</v>
      </c>
      <c r="AB23" s="11">
        <v>4075135.0</v>
      </c>
      <c r="AC23" s="7" t="s">
        <v>141</v>
      </c>
      <c r="AD23" s="7"/>
      <c r="AE23" s="7" t="s">
        <v>100</v>
      </c>
      <c r="AF23" s="7" t="s">
        <v>101</v>
      </c>
      <c r="AG23" s="8">
        <v>43851.0</v>
      </c>
      <c r="AH23" s="8">
        <v>43830.0</v>
      </c>
      <c r="AI23" s="12" t="s">
        <v>185</v>
      </c>
    </row>
    <row r="24" ht="15.75" customHeight="1">
      <c r="A24" s="7">
        <v>2019.0</v>
      </c>
      <c r="B24" s="8">
        <v>43647.0</v>
      </c>
      <c r="C24" s="8">
        <v>43830.0</v>
      </c>
      <c r="D24" s="9" t="s">
        <v>186</v>
      </c>
      <c r="E24" s="7" t="s">
        <v>87</v>
      </c>
      <c r="F24" s="7" t="s">
        <v>104</v>
      </c>
      <c r="G24" s="7" t="s">
        <v>181</v>
      </c>
      <c r="H24" s="10" t="s">
        <v>135</v>
      </c>
      <c r="I24" s="7"/>
      <c r="J24" s="7" t="s">
        <v>136</v>
      </c>
      <c r="K24" s="7" t="s">
        <v>187</v>
      </c>
      <c r="L24" s="7">
        <v>20.0</v>
      </c>
      <c r="M24" s="7" t="s">
        <v>187</v>
      </c>
      <c r="N24" s="10">
        <v>65.0</v>
      </c>
      <c r="O24" s="10" t="s">
        <v>171</v>
      </c>
      <c r="P24" s="10">
        <v>30.0</v>
      </c>
      <c r="Q24" s="7" t="s">
        <v>95</v>
      </c>
      <c r="R24" s="7">
        <v>91640.0</v>
      </c>
      <c r="S24" s="7"/>
      <c r="T24" s="7"/>
      <c r="U24" s="7"/>
      <c r="V24" s="7"/>
      <c r="W24" s="7" t="s">
        <v>109</v>
      </c>
      <c r="X24" s="7"/>
      <c r="Y24" s="7" t="s">
        <v>97</v>
      </c>
      <c r="Z24" s="7"/>
      <c r="AA24" s="11" t="s">
        <v>140</v>
      </c>
      <c r="AB24" s="11">
        <v>31300.0</v>
      </c>
      <c r="AC24" s="7" t="s">
        <v>99</v>
      </c>
      <c r="AD24" s="7"/>
      <c r="AE24" s="7" t="s">
        <v>100</v>
      </c>
      <c r="AF24" s="7" t="s">
        <v>101</v>
      </c>
      <c r="AG24" s="8">
        <v>43851.0</v>
      </c>
      <c r="AH24" s="8">
        <v>43830.0</v>
      </c>
      <c r="AI24" s="12" t="s">
        <v>188</v>
      </c>
    </row>
    <row r="25" ht="15.75" customHeight="1">
      <c r="A25" s="7">
        <v>2019.0</v>
      </c>
      <c r="B25" s="8">
        <v>43647.0</v>
      </c>
      <c r="C25" s="8">
        <v>43830.0</v>
      </c>
      <c r="D25" s="9" t="s">
        <v>189</v>
      </c>
      <c r="E25" s="7" t="s">
        <v>87</v>
      </c>
      <c r="F25" s="7" t="s">
        <v>104</v>
      </c>
      <c r="G25" s="7" t="s">
        <v>181</v>
      </c>
      <c r="H25" s="10" t="s">
        <v>135</v>
      </c>
      <c r="I25" s="7"/>
      <c r="J25" s="7" t="s">
        <v>136</v>
      </c>
      <c r="K25" s="7" t="s">
        <v>187</v>
      </c>
      <c r="L25" s="7">
        <v>20.0</v>
      </c>
      <c r="M25" s="7" t="s">
        <v>187</v>
      </c>
      <c r="N25" s="10">
        <v>65.0</v>
      </c>
      <c r="O25" s="10" t="s">
        <v>171</v>
      </c>
      <c r="P25" s="10">
        <v>30.0</v>
      </c>
      <c r="Q25" s="7" t="s">
        <v>95</v>
      </c>
      <c r="R25" s="7">
        <v>91640.0</v>
      </c>
      <c r="S25" s="7"/>
      <c r="T25" s="7"/>
      <c r="U25" s="7"/>
      <c r="V25" s="7"/>
      <c r="W25" s="7" t="s">
        <v>109</v>
      </c>
      <c r="X25" s="7"/>
      <c r="Y25" s="7" t="s">
        <v>97</v>
      </c>
      <c r="Z25" s="7"/>
      <c r="AA25" s="11" t="s">
        <v>98</v>
      </c>
      <c r="AB25" s="11">
        <v>1570800.0</v>
      </c>
      <c r="AC25" s="7" t="s">
        <v>99</v>
      </c>
      <c r="AD25" s="7"/>
      <c r="AE25" s="7" t="s">
        <v>100</v>
      </c>
      <c r="AF25" s="7" t="s">
        <v>101</v>
      </c>
      <c r="AG25" s="8">
        <v>43851.0</v>
      </c>
      <c r="AH25" s="8">
        <v>43830.0</v>
      </c>
      <c r="AI25" s="12" t="s">
        <v>190</v>
      </c>
    </row>
    <row r="26" ht="15.75" customHeight="1">
      <c r="A26" s="7">
        <v>2019.0</v>
      </c>
      <c r="B26" s="8">
        <v>43647.0</v>
      </c>
      <c r="C26" s="8">
        <v>43830.0</v>
      </c>
      <c r="D26" s="9" t="s">
        <v>191</v>
      </c>
      <c r="E26" s="7" t="s">
        <v>87</v>
      </c>
      <c r="F26" s="7" t="s">
        <v>144</v>
      </c>
      <c r="G26" s="7" t="s">
        <v>192</v>
      </c>
      <c r="H26" s="10" t="s">
        <v>135</v>
      </c>
      <c r="I26" s="7"/>
      <c r="J26" s="7" t="s">
        <v>136</v>
      </c>
      <c r="K26" s="7" t="s">
        <v>170</v>
      </c>
      <c r="L26" s="7">
        <v>31.0</v>
      </c>
      <c r="M26" s="7" t="s">
        <v>170</v>
      </c>
      <c r="N26" s="10">
        <v>65.0</v>
      </c>
      <c r="O26" s="10" t="s">
        <v>171</v>
      </c>
      <c r="P26" s="10">
        <v>30.0</v>
      </c>
      <c r="Q26" s="7" t="s">
        <v>95</v>
      </c>
      <c r="R26" s="7">
        <v>91637.0</v>
      </c>
      <c r="S26" s="7"/>
      <c r="T26" s="7"/>
      <c r="U26" s="7"/>
      <c r="V26" s="7"/>
      <c r="W26" s="7" t="s">
        <v>96</v>
      </c>
      <c r="X26" s="7"/>
      <c r="Y26" s="7" t="s">
        <v>97</v>
      </c>
      <c r="Z26" s="7"/>
      <c r="AA26" s="11" t="s">
        <v>140</v>
      </c>
      <c r="AB26" s="11">
        <v>2237982.5</v>
      </c>
      <c r="AC26" s="7" t="s">
        <v>99</v>
      </c>
      <c r="AD26" s="7"/>
      <c r="AE26" s="7" t="s">
        <v>100</v>
      </c>
      <c r="AF26" s="7" t="s">
        <v>101</v>
      </c>
      <c r="AG26" s="8">
        <v>43851.0</v>
      </c>
      <c r="AH26" s="8">
        <v>43830.0</v>
      </c>
      <c r="AI26" s="12" t="s">
        <v>193</v>
      </c>
    </row>
    <row r="27" ht="15.75" customHeight="1">
      <c r="A27" s="7">
        <v>2019.0</v>
      </c>
      <c r="B27" s="8">
        <v>43647.0</v>
      </c>
      <c r="C27" s="8">
        <v>43830.0</v>
      </c>
      <c r="D27" s="9" t="s">
        <v>194</v>
      </c>
      <c r="E27" s="7" t="s">
        <v>87</v>
      </c>
      <c r="F27" s="7" t="s">
        <v>104</v>
      </c>
      <c r="G27" s="7" t="s">
        <v>195</v>
      </c>
      <c r="H27" s="10" t="s">
        <v>135</v>
      </c>
      <c r="I27" s="7"/>
      <c r="J27" s="7" t="s">
        <v>107</v>
      </c>
      <c r="K27" s="7" t="s">
        <v>196</v>
      </c>
      <c r="L27" s="7">
        <v>1.0</v>
      </c>
      <c r="M27" s="7" t="s">
        <v>93</v>
      </c>
      <c r="N27" s="10">
        <v>87.0</v>
      </c>
      <c r="O27" s="10" t="s">
        <v>94</v>
      </c>
      <c r="P27" s="10">
        <v>30.0</v>
      </c>
      <c r="Q27" s="7" t="s">
        <v>95</v>
      </c>
      <c r="R27" s="7">
        <v>91056.0</v>
      </c>
      <c r="S27" s="7"/>
      <c r="T27" s="7"/>
      <c r="U27" s="7"/>
      <c r="V27" s="7"/>
      <c r="W27" s="7" t="s">
        <v>109</v>
      </c>
      <c r="X27" s="7"/>
      <c r="Y27" s="7" t="s">
        <v>97</v>
      </c>
      <c r="Z27" s="7"/>
      <c r="AA27" s="11" t="s">
        <v>140</v>
      </c>
      <c r="AB27" s="11">
        <v>1667146.0</v>
      </c>
      <c r="AC27" s="7" t="s">
        <v>99</v>
      </c>
      <c r="AD27" s="7"/>
      <c r="AE27" s="7" t="s">
        <v>100</v>
      </c>
      <c r="AF27" s="7" t="s">
        <v>101</v>
      </c>
      <c r="AG27" s="8">
        <v>43851.0</v>
      </c>
      <c r="AH27" s="8">
        <v>43830.0</v>
      </c>
      <c r="AI27" s="12" t="s">
        <v>197</v>
      </c>
    </row>
    <row r="28" ht="15.75" customHeight="1">
      <c r="A28" s="7">
        <v>2019.0</v>
      </c>
      <c r="B28" s="8">
        <v>43647.0</v>
      </c>
      <c r="C28" s="8">
        <v>43830.0</v>
      </c>
      <c r="D28" s="9" t="s">
        <v>198</v>
      </c>
      <c r="E28" s="7" t="s">
        <v>87</v>
      </c>
      <c r="F28" s="7" t="s">
        <v>104</v>
      </c>
      <c r="G28" s="7" t="s">
        <v>199</v>
      </c>
      <c r="H28" s="10" t="s">
        <v>135</v>
      </c>
      <c r="I28" s="7"/>
      <c r="J28" s="7" t="s">
        <v>107</v>
      </c>
      <c r="K28" s="7" t="s">
        <v>200</v>
      </c>
      <c r="L28" s="7">
        <v>1.0</v>
      </c>
      <c r="M28" s="7" t="s">
        <v>93</v>
      </c>
      <c r="N28" s="10">
        <v>87.0</v>
      </c>
      <c r="O28" s="10" t="s">
        <v>94</v>
      </c>
      <c r="P28" s="10">
        <v>30.0</v>
      </c>
      <c r="Q28" s="7" t="s">
        <v>95</v>
      </c>
      <c r="R28" s="7">
        <v>91055.0</v>
      </c>
      <c r="S28" s="7"/>
      <c r="T28" s="7"/>
      <c r="U28" s="7"/>
      <c r="V28" s="7"/>
      <c r="W28" s="7" t="s">
        <v>109</v>
      </c>
      <c r="X28" s="7"/>
      <c r="Y28" s="7" t="s">
        <v>110</v>
      </c>
      <c r="Z28" s="7"/>
      <c r="AA28" s="11" t="s">
        <v>140</v>
      </c>
      <c r="AB28" s="11">
        <v>187518.35</v>
      </c>
      <c r="AC28" s="7" t="s">
        <v>201</v>
      </c>
      <c r="AD28" s="7"/>
      <c r="AE28" s="7" t="s">
        <v>100</v>
      </c>
      <c r="AF28" s="7" t="s">
        <v>101</v>
      </c>
      <c r="AG28" s="8">
        <v>43851.0</v>
      </c>
      <c r="AH28" s="8">
        <v>43830.0</v>
      </c>
      <c r="AI28" s="12" t="s">
        <v>202</v>
      </c>
    </row>
    <row r="29" ht="15.75" customHeight="1">
      <c r="A29" s="7">
        <v>2019.0</v>
      </c>
      <c r="B29" s="8">
        <v>43647.0</v>
      </c>
      <c r="C29" s="8">
        <v>43830.0</v>
      </c>
      <c r="D29" s="9" t="s">
        <v>203</v>
      </c>
      <c r="E29" s="7" t="s">
        <v>87</v>
      </c>
      <c r="F29" s="7" t="s">
        <v>144</v>
      </c>
      <c r="G29" s="7" t="s">
        <v>204</v>
      </c>
      <c r="H29" s="10" t="s">
        <v>205</v>
      </c>
      <c r="I29" s="7"/>
      <c r="J29" s="7" t="s">
        <v>107</v>
      </c>
      <c r="K29" s="7" t="s">
        <v>206</v>
      </c>
      <c r="L29" s="7">
        <v>1.0</v>
      </c>
      <c r="M29" s="7" t="s">
        <v>93</v>
      </c>
      <c r="N29" s="10">
        <v>87.0</v>
      </c>
      <c r="O29" s="10" t="s">
        <v>94</v>
      </c>
      <c r="P29" s="10">
        <v>30.0</v>
      </c>
      <c r="Q29" s="7" t="s">
        <v>95</v>
      </c>
      <c r="R29" s="7">
        <v>91070.0</v>
      </c>
      <c r="S29" s="7"/>
      <c r="T29" s="7"/>
      <c r="U29" s="7"/>
      <c r="V29" s="7"/>
      <c r="W29" s="7" t="s">
        <v>109</v>
      </c>
      <c r="X29" s="7"/>
      <c r="Y29" s="7" t="s">
        <v>97</v>
      </c>
      <c r="Z29" s="7"/>
      <c r="AA29" s="11" t="s">
        <v>140</v>
      </c>
      <c r="AB29" s="11">
        <v>431879.4</v>
      </c>
      <c r="AC29" s="7" t="s">
        <v>99</v>
      </c>
      <c r="AD29" s="7"/>
      <c r="AE29" s="7" t="s">
        <v>100</v>
      </c>
      <c r="AF29" s="7" t="s">
        <v>101</v>
      </c>
      <c r="AG29" s="8">
        <v>43851.0</v>
      </c>
      <c r="AH29" s="8">
        <v>43830.0</v>
      </c>
      <c r="AI29" s="12" t="s">
        <v>207</v>
      </c>
    </row>
    <row r="30" ht="15.75" customHeight="1">
      <c r="A30" s="7">
        <v>2019.0</v>
      </c>
      <c r="B30" s="8">
        <v>43647.0</v>
      </c>
      <c r="C30" s="8">
        <v>43830.0</v>
      </c>
      <c r="D30" s="9" t="s">
        <v>208</v>
      </c>
      <c r="E30" s="7" t="s">
        <v>87</v>
      </c>
      <c r="F30" s="7" t="s">
        <v>104</v>
      </c>
      <c r="G30" s="7" t="s">
        <v>204</v>
      </c>
      <c r="H30" s="10" t="s">
        <v>209</v>
      </c>
      <c r="I30" s="7"/>
      <c r="J30" s="7" t="s">
        <v>107</v>
      </c>
      <c r="K30" s="7" t="s">
        <v>206</v>
      </c>
      <c r="L30" s="7">
        <v>1.0</v>
      </c>
      <c r="M30" s="7" t="s">
        <v>93</v>
      </c>
      <c r="N30" s="10">
        <v>87.0</v>
      </c>
      <c r="O30" s="10" t="s">
        <v>94</v>
      </c>
      <c r="P30" s="10">
        <v>30.0</v>
      </c>
      <c r="Q30" s="7" t="s">
        <v>95</v>
      </c>
      <c r="R30" s="7">
        <v>91070.0</v>
      </c>
      <c r="S30" s="7"/>
      <c r="T30" s="7"/>
      <c r="U30" s="7"/>
      <c r="V30" s="7"/>
      <c r="W30" s="7" t="s">
        <v>109</v>
      </c>
      <c r="X30" s="7"/>
      <c r="Y30" s="7" t="s">
        <v>97</v>
      </c>
      <c r="Z30" s="7"/>
      <c r="AA30" s="11" t="s">
        <v>140</v>
      </c>
      <c r="AB30" s="11">
        <v>152681.5</v>
      </c>
      <c r="AC30" s="7" t="s">
        <v>99</v>
      </c>
      <c r="AD30" s="7"/>
      <c r="AE30" s="7" t="s">
        <v>100</v>
      </c>
      <c r="AF30" s="7" t="s">
        <v>101</v>
      </c>
      <c r="AG30" s="8">
        <v>43851.0</v>
      </c>
      <c r="AH30" s="8">
        <v>43830.0</v>
      </c>
      <c r="AI30" s="12" t="s">
        <v>210</v>
      </c>
    </row>
    <row r="31" ht="15.75" customHeight="1">
      <c r="A31" s="7">
        <v>2019.0</v>
      </c>
      <c r="B31" s="8">
        <v>43647.0</v>
      </c>
      <c r="C31" s="8">
        <v>43830.0</v>
      </c>
      <c r="D31" s="9" t="s">
        <v>211</v>
      </c>
      <c r="E31" s="7" t="s">
        <v>87</v>
      </c>
      <c r="F31" s="7" t="s">
        <v>104</v>
      </c>
      <c r="G31" s="7" t="s">
        <v>204</v>
      </c>
      <c r="H31" s="10" t="s">
        <v>212</v>
      </c>
      <c r="I31" s="7"/>
      <c r="J31" s="7" t="s">
        <v>107</v>
      </c>
      <c r="K31" s="7" t="s">
        <v>206</v>
      </c>
      <c r="L31" s="7">
        <v>1.0</v>
      </c>
      <c r="M31" s="7" t="s">
        <v>93</v>
      </c>
      <c r="N31" s="10">
        <v>87.0</v>
      </c>
      <c r="O31" s="10" t="s">
        <v>94</v>
      </c>
      <c r="P31" s="10">
        <v>30.0</v>
      </c>
      <c r="Q31" s="7" t="s">
        <v>95</v>
      </c>
      <c r="R31" s="7">
        <v>91070.0</v>
      </c>
      <c r="S31" s="7"/>
      <c r="T31" s="7"/>
      <c r="U31" s="7"/>
      <c r="V31" s="7"/>
      <c r="W31" s="7" t="s">
        <v>109</v>
      </c>
      <c r="X31" s="7"/>
      <c r="Y31" s="7" t="s">
        <v>97</v>
      </c>
      <c r="Z31" s="7"/>
      <c r="AA31" s="11" t="s">
        <v>98</v>
      </c>
      <c r="AB31" s="11">
        <v>415439.1</v>
      </c>
      <c r="AC31" s="7" t="s">
        <v>99</v>
      </c>
      <c r="AD31" s="7"/>
      <c r="AE31" s="7" t="s">
        <v>100</v>
      </c>
      <c r="AF31" s="7" t="s">
        <v>101</v>
      </c>
      <c r="AG31" s="8">
        <v>43851.0</v>
      </c>
      <c r="AH31" s="8">
        <v>43830.0</v>
      </c>
      <c r="AI31" s="12" t="s">
        <v>213</v>
      </c>
    </row>
    <row r="32" ht="15.75" customHeight="1">
      <c r="A32" s="7">
        <v>2019.0</v>
      </c>
      <c r="B32" s="8">
        <v>43647.0</v>
      </c>
      <c r="C32" s="8">
        <v>43830.0</v>
      </c>
      <c r="D32" s="9" t="s">
        <v>214</v>
      </c>
      <c r="E32" s="7" t="s">
        <v>87</v>
      </c>
      <c r="F32" s="7" t="s">
        <v>104</v>
      </c>
      <c r="G32" s="7" t="s">
        <v>181</v>
      </c>
      <c r="H32" s="10" t="s">
        <v>215</v>
      </c>
      <c r="I32" s="7"/>
      <c r="J32" s="7" t="s">
        <v>107</v>
      </c>
      <c r="K32" s="7" t="s">
        <v>216</v>
      </c>
      <c r="L32" s="7">
        <v>1.0</v>
      </c>
      <c r="M32" s="7" t="s">
        <v>93</v>
      </c>
      <c r="N32" s="10">
        <v>87.0</v>
      </c>
      <c r="O32" s="10" t="s">
        <v>94</v>
      </c>
      <c r="P32" s="10">
        <v>30.0</v>
      </c>
      <c r="Q32" s="7" t="s">
        <v>95</v>
      </c>
      <c r="R32" s="7">
        <v>91158.0</v>
      </c>
      <c r="S32" s="7"/>
      <c r="T32" s="7"/>
      <c r="U32" s="7"/>
      <c r="V32" s="7"/>
      <c r="W32" s="7" t="s">
        <v>109</v>
      </c>
      <c r="X32" s="7"/>
      <c r="Y32" s="7" t="s">
        <v>97</v>
      </c>
      <c r="Z32" s="7"/>
      <c r="AA32" s="11" t="s">
        <v>140</v>
      </c>
      <c r="AB32" s="11">
        <v>32000.0</v>
      </c>
      <c r="AC32" s="7" t="s">
        <v>217</v>
      </c>
      <c r="AD32" s="7"/>
      <c r="AE32" s="7" t="s">
        <v>100</v>
      </c>
      <c r="AF32" s="7" t="s">
        <v>101</v>
      </c>
      <c r="AG32" s="8">
        <v>43851.0</v>
      </c>
      <c r="AH32" s="8">
        <v>43830.0</v>
      </c>
      <c r="AI32" s="12" t="s">
        <v>218</v>
      </c>
    </row>
    <row r="33" ht="15.75" customHeight="1">
      <c r="A33" s="7">
        <v>2019.0</v>
      </c>
      <c r="B33" s="8">
        <v>43647.0</v>
      </c>
      <c r="C33" s="8">
        <v>43830.0</v>
      </c>
      <c r="D33" s="9" t="s">
        <v>219</v>
      </c>
      <c r="E33" s="7" t="s">
        <v>87</v>
      </c>
      <c r="F33" s="7" t="s">
        <v>151</v>
      </c>
      <c r="G33" s="7" t="s">
        <v>220</v>
      </c>
      <c r="H33" s="10" t="s">
        <v>221</v>
      </c>
      <c r="I33" s="7"/>
      <c r="J33" s="7" t="s">
        <v>107</v>
      </c>
      <c r="K33" s="7" t="s">
        <v>222</v>
      </c>
      <c r="L33" s="7">
        <v>1.0</v>
      </c>
      <c r="M33" s="7" t="s">
        <v>93</v>
      </c>
      <c r="N33" s="10">
        <v>87.0</v>
      </c>
      <c r="O33" s="10" t="s">
        <v>94</v>
      </c>
      <c r="P33" s="10">
        <v>30.0</v>
      </c>
      <c r="Q33" s="7" t="s">
        <v>95</v>
      </c>
      <c r="R33" s="7">
        <v>91140.0</v>
      </c>
      <c r="S33" s="7"/>
      <c r="T33" s="7"/>
      <c r="U33" s="7"/>
      <c r="V33" s="7"/>
      <c r="W33" s="7" t="s">
        <v>109</v>
      </c>
      <c r="X33" s="7"/>
      <c r="Y33" s="7" t="s">
        <v>110</v>
      </c>
      <c r="Z33" s="7"/>
      <c r="AA33" s="11" t="s">
        <v>223</v>
      </c>
      <c r="AB33" s="11">
        <v>5.35E7</v>
      </c>
      <c r="AC33" s="9" t="s">
        <v>224</v>
      </c>
      <c r="AD33" s="7"/>
      <c r="AE33" s="7" t="s">
        <v>100</v>
      </c>
      <c r="AF33" s="7" t="s">
        <v>101</v>
      </c>
      <c r="AG33" s="8">
        <v>43851.0</v>
      </c>
      <c r="AH33" s="8">
        <v>43830.0</v>
      </c>
      <c r="AI33" s="12" t="s">
        <v>225</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I6"/>
  </mergeCells>
  <dataValidations>
    <dataValidation type="list" allowBlank="1" showErrorMessage="1" sqref="W8:W33">
      <formula1>hidden4</formula1>
    </dataValidation>
    <dataValidation type="list" allowBlank="1" showErrorMessage="1" sqref="X8:X33">
      <formula1>Hidden_523</formula1>
    </dataValidation>
    <dataValidation type="list" allowBlank="1" showErrorMessage="1" sqref="F8:F33">
      <formula1>hidden1</formula1>
    </dataValidation>
    <dataValidation type="list" allowBlank="1" showErrorMessage="1" sqref="Y8:Y33">
      <formula1>hidden6</formula1>
    </dataValidation>
    <dataValidation type="list" allowBlank="1" showErrorMessage="1" sqref="I8:J14 I16:J33">
      <formula1>hidden2</formula1>
    </dataValidation>
    <dataValidation type="list" allowBlank="1" showErrorMessage="1" sqref="Q8:Q33">
      <formula1>hidden3</formula1>
    </dataValidation>
  </dataValidations>
  <hyperlinks>
    <hyperlink r:id="rId1" ref="AI8"/>
    <hyperlink r:id="rId2" ref="AI9"/>
    <hyperlink r:id="rId3" ref="AI10"/>
    <hyperlink r:id="rId4" ref="AI11"/>
    <hyperlink r:id="rId5" ref="AI12"/>
    <hyperlink r:id="rId6" ref="AI13"/>
    <hyperlink r:id="rId7" ref="AI14"/>
    <hyperlink r:id="rId8" ref="AI15"/>
    <hyperlink r:id="rId9" ref="AI16"/>
    <hyperlink r:id="rId10" ref="AI17"/>
    <hyperlink r:id="rId11" ref="AI18"/>
    <hyperlink r:id="rId12" ref="AI19"/>
    <hyperlink r:id="rId13" ref="AI20"/>
    <hyperlink r:id="rId14" ref="AI21"/>
    <hyperlink r:id="rId15" ref="AI22"/>
    <hyperlink r:id="rId16" ref="AI23"/>
    <hyperlink r:id="rId17" ref="AI24"/>
    <hyperlink r:id="rId18" ref="AI25"/>
    <hyperlink r:id="rId19" ref="AI26"/>
    <hyperlink r:id="rId20" ref="AI27"/>
    <hyperlink r:id="rId21" ref="AI28"/>
    <hyperlink r:id="rId22" ref="AI29"/>
    <hyperlink r:id="rId23" ref="AI30"/>
    <hyperlink r:id="rId24" ref="AI31"/>
    <hyperlink r:id="rId25" ref="AI32"/>
    <hyperlink r:id="rId26" ref="AI33"/>
  </hyperlinks>
  <printOptions/>
  <pageMargins bottom="0.75" footer="0.0" header="0.0" left="0.7" right="0.7" top="0.75"/>
  <pageSetup orientation="landscape"/>
  <drawing r:id="rId2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226</v>
      </c>
    </row>
    <row r="2">
      <c r="A2" s="1" t="s">
        <v>227</v>
      </c>
    </row>
    <row r="3">
      <c r="A3" s="1" t="s">
        <v>228</v>
      </c>
    </row>
    <row r="4">
      <c r="A4" s="1" t="s">
        <v>229</v>
      </c>
    </row>
    <row r="5">
      <c r="A5" s="1" t="s">
        <v>230</v>
      </c>
    </row>
    <row r="6">
      <c r="A6" s="1" t="s">
        <v>231</v>
      </c>
    </row>
    <row r="7">
      <c r="A7" s="1" t="s">
        <v>104</v>
      </c>
    </row>
    <row r="8">
      <c r="A8" s="1" t="s">
        <v>232</v>
      </c>
    </row>
    <row r="9">
      <c r="A9" s="1" t="s">
        <v>233</v>
      </c>
    </row>
    <row r="10">
      <c r="A10" s="1" t="s">
        <v>234</v>
      </c>
    </row>
    <row r="11">
      <c r="A11" s="1" t="s">
        <v>144</v>
      </c>
    </row>
    <row r="12">
      <c r="A12" s="1" t="s">
        <v>235</v>
      </c>
    </row>
    <row r="13">
      <c r="A13" s="1" t="s">
        <v>236</v>
      </c>
    </row>
    <row r="14">
      <c r="A14" s="1" t="s">
        <v>162</v>
      </c>
    </row>
    <row r="15">
      <c r="A15" s="1" t="s">
        <v>237</v>
      </c>
    </row>
    <row r="16">
      <c r="A16" s="1" t="s">
        <v>238</v>
      </c>
    </row>
    <row r="17">
      <c r="A17" s="1" t="s">
        <v>239</v>
      </c>
    </row>
    <row r="18">
      <c r="A18" s="1" t="s">
        <v>133</v>
      </c>
    </row>
    <row r="19">
      <c r="A19" s="1" t="s">
        <v>240</v>
      </c>
    </row>
    <row r="20">
      <c r="A20" s="1" t="s">
        <v>241</v>
      </c>
    </row>
    <row r="21" ht="15.75" customHeight="1">
      <c r="A21" s="1" t="s">
        <v>88</v>
      </c>
    </row>
    <row r="22" ht="15.75" customHeight="1">
      <c r="A22" s="1" t="s">
        <v>242</v>
      </c>
    </row>
    <row r="23" ht="15.75" customHeight="1">
      <c r="A23" s="1" t="s">
        <v>243</v>
      </c>
    </row>
    <row r="24" ht="15.75" customHeight="1">
      <c r="A24" s="1" t="s">
        <v>244</v>
      </c>
    </row>
    <row r="25" ht="15.75" customHeight="1">
      <c r="A25" s="1" t="s">
        <v>245</v>
      </c>
    </row>
    <row r="26" ht="15.75" customHeight="1">
      <c r="A26" s="1" t="s">
        <v>151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246</v>
      </c>
    </row>
    <row r="2">
      <c r="A2" s="1" t="s">
        <v>88</v>
      </c>
    </row>
    <row r="3">
      <c r="A3" s="1" t="s">
        <v>247</v>
      </c>
    </row>
    <row r="4">
      <c r="A4" s="1" t="s">
        <v>248</v>
      </c>
    </row>
    <row r="5">
      <c r="A5" s="1" t="s">
        <v>249</v>
      </c>
    </row>
    <row r="6">
      <c r="A6" s="1" t="s">
        <v>250</v>
      </c>
    </row>
    <row r="7">
      <c r="A7" s="1" t="s">
        <v>107</v>
      </c>
    </row>
    <row r="8">
      <c r="A8" s="1" t="s">
        <v>251</v>
      </c>
    </row>
    <row r="9">
      <c r="A9" s="1" t="s">
        <v>252</v>
      </c>
    </row>
    <row r="10">
      <c r="A10" s="1" t="s">
        <v>253</v>
      </c>
    </row>
    <row r="11">
      <c r="A11" s="1" t="s">
        <v>254</v>
      </c>
    </row>
    <row r="12">
      <c r="A12" s="1" t="s">
        <v>255</v>
      </c>
    </row>
    <row r="13">
      <c r="A13" s="1" t="s">
        <v>146</v>
      </c>
    </row>
    <row r="14">
      <c r="A14" s="1" t="s">
        <v>91</v>
      </c>
    </row>
    <row r="15">
      <c r="A15" s="1" t="s">
        <v>256</v>
      </c>
    </row>
    <row r="16">
      <c r="A16" s="1" t="s">
        <v>183</v>
      </c>
    </row>
    <row r="17">
      <c r="A17" s="1" t="s">
        <v>257</v>
      </c>
    </row>
    <row r="18">
      <c r="A18" s="1" t="s">
        <v>258</v>
      </c>
    </row>
    <row r="19">
      <c r="A19" s="1" t="s">
        <v>259</v>
      </c>
    </row>
    <row r="20">
      <c r="A20" s="1" t="s">
        <v>260</v>
      </c>
    </row>
    <row r="21" ht="15.75" customHeight="1">
      <c r="A21" s="1" t="s">
        <v>261</v>
      </c>
    </row>
    <row r="22" ht="15.75" customHeight="1">
      <c r="A22" s="1" t="s">
        <v>262</v>
      </c>
    </row>
    <row r="23" ht="15.75" customHeight="1">
      <c r="A23" s="1" t="s">
        <v>227</v>
      </c>
    </row>
    <row r="24" ht="15.75" customHeight="1">
      <c r="A24" s="1" t="s">
        <v>162</v>
      </c>
    </row>
    <row r="25" ht="15.75" customHeight="1">
      <c r="A25" s="1" t="s">
        <v>263</v>
      </c>
    </row>
    <row r="26" ht="15.75" customHeight="1">
      <c r="A26" s="1" t="s">
        <v>264</v>
      </c>
    </row>
    <row r="27" ht="15.75" customHeight="1">
      <c r="A27" s="1" t="s">
        <v>265</v>
      </c>
    </row>
    <row r="28" ht="15.75" customHeight="1">
      <c r="A28" s="1" t="s">
        <v>266</v>
      </c>
    </row>
    <row r="29" ht="15.75" customHeight="1">
      <c r="A29" s="1" t="s">
        <v>136</v>
      </c>
    </row>
    <row r="30" ht="15.75" customHeight="1">
      <c r="A30" s="1" t="s">
        <v>267</v>
      </c>
    </row>
    <row r="31" ht="15.75" customHeight="1">
      <c r="A31" s="1" t="s">
        <v>268</v>
      </c>
    </row>
    <row r="32" ht="15.75" customHeight="1">
      <c r="A32" s="1" t="s">
        <v>269</v>
      </c>
    </row>
    <row r="33" ht="15.75" customHeight="1">
      <c r="A33" s="1" t="s">
        <v>270</v>
      </c>
    </row>
    <row r="34" ht="15.75" customHeight="1">
      <c r="A34" s="1" t="s">
        <v>271</v>
      </c>
    </row>
    <row r="35" ht="15.75" customHeight="1">
      <c r="A35" s="1" t="s">
        <v>272</v>
      </c>
    </row>
    <row r="36" ht="15.75" customHeight="1">
      <c r="A36" s="1" t="s">
        <v>273</v>
      </c>
    </row>
    <row r="37" ht="15.75" customHeight="1">
      <c r="A37" s="1" t="s">
        <v>274</v>
      </c>
    </row>
    <row r="38" ht="15.75" customHeight="1">
      <c r="A38" s="1" t="s">
        <v>275</v>
      </c>
    </row>
    <row r="39" ht="15.75" customHeight="1">
      <c r="A39" s="1" t="s">
        <v>276</v>
      </c>
    </row>
    <row r="40" ht="15.75" customHeight="1">
      <c r="A40" s="1" t="s">
        <v>277</v>
      </c>
    </row>
    <row r="41" ht="15.75" customHeight="1">
      <c r="A41" s="1" t="s">
        <v>278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279</v>
      </c>
    </row>
    <row r="2">
      <c r="A2" s="1" t="s">
        <v>280</v>
      </c>
    </row>
    <row r="3">
      <c r="A3" s="1" t="s">
        <v>139</v>
      </c>
    </row>
    <row r="4">
      <c r="A4" s="1" t="s">
        <v>281</v>
      </c>
    </row>
    <row r="5">
      <c r="A5" s="1" t="s">
        <v>282</v>
      </c>
    </row>
    <row r="6">
      <c r="A6" s="1" t="s">
        <v>283</v>
      </c>
    </row>
    <row r="7">
      <c r="A7" s="1" t="s">
        <v>284</v>
      </c>
    </row>
    <row r="8">
      <c r="A8" s="1" t="s">
        <v>285</v>
      </c>
    </row>
    <row r="9">
      <c r="A9" s="1" t="s">
        <v>286</v>
      </c>
    </row>
    <row r="10">
      <c r="A10" s="1" t="s">
        <v>287</v>
      </c>
    </row>
    <row r="11">
      <c r="A11" s="1" t="s">
        <v>288</v>
      </c>
    </row>
    <row r="12">
      <c r="A12" s="1" t="s">
        <v>289</v>
      </c>
    </row>
    <row r="13">
      <c r="A13" s="1" t="s">
        <v>290</v>
      </c>
    </row>
    <row r="14">
      <c r="A14" s="1" t="s">
        <v>291</v>
      </c>
    </row>
    <row r="15">
      <c r="A15" s="1" t="s">
        <v>292</v>
      </c>
    </row>
    <row r="16">
      <c r="A16" s="1" t="s">
        <v>293</v>
      </c>
    </row>
    <row r="17">
      <c r="A17" s="1" t="s">
        <v>294</v>
      </c>
    </row>
    <row r="18">
      <c r="A18" s="1" t="s">
        <v>295</v>
      </c>
    </row>
    <row r="19">
      <c r="A19" s="1" t="s">
        <v>296</v>
      </c>
    </row>
    <row r="20">
      <c r="A20" s="1" t="s">
        <v>297</v>
      </c>
    </row>
    <row r="21" ht="15.75" customHeight="1">
      <c r="A21" s="1" t="s">
        <v>298</v>
      </c>
    </row>
    <row r="22" ht="15.75" customHeight="1">
      <c r="A22" s="1" t="s">
        <v>299</v>
      </c>
    </row>
    <row r="23" ht="15.75" customHeight="1">
      <c r="A23" s="1" t="s">
        <v>300</v>
      </c>
    </row>
    <row r="24" ht="15.75" customHeight="1">
      <c r="A24" s="1" t="s">
        <v>301</v>
      </c>
    </row>
    <row r="25" ht="15.75" customHeight="1">
      <c r="A25" s="1" t="s">
        <v>302</v>
      </c>
    </row>
    <row r="26" ht="15.75" customHeight="1">
      <c r="A26" s="1" t="s">
        <v>303</v>
      </c>
    </row>
    <row r="27" ht="15.75" customHeight="1">
      <c r="A27" s="1" t="s">
        <v>304</v>
      </c>
    </row>
    <row r="28" ht="15.75" customHeight="1">
      <c r="A28" s="1" t="s">
        <v>305</v>
      </c>
    </row>
    <row r="29" ht="15.75" customHeight="1">
      <c r="A29" s="1" t="s">
        <v>306</v>
      </c>
    </row>
    <row r="30" ht="15.75" customHeight="1">
      <c r="A30" s="1" t="s">
        <v>95</v>
      </c>
    </row>
    <row r="31" ht="15.75" customHeight="1">
      <c r="A31" s="1" t="s">
        <v>307</v>
      </c>
    </row>
    <row r="32" ht="15.75" customHeight="1">
      <c r="A32" s="1" t="s">
        <v>308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109</v>
      </c>
    </row>
    <row r="2">
      <c r="A2" s="1"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309</v>
      </c>
    </row>
    <row r="2">
      <c r="A2" s="1" t="s">
        <v>310</v>
      </c>
    </row>
    <row r="3">
      <c r="A3" s="1" t="s">
        <v>311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110</v>
      </c>
    </row>
    <row r="2">
      <c r="A2" s="1" t="s">
        <v>312</v>
      </c>
    </row>
    <row r="3">
      <c r="A3" s="1"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