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ool Counselor Duties Informa" sheetId="1" r:id="rId4"/>
  </sheets>
  <definedNames/>
  <calcPr/>
  <extLst>
    <ext uri="GoogleSheetsCustomDataVersion1">
      <go:sheetsCustomData xmlns:go="http://customooxmlschemas.google.com/" r:id="rId5" roundtripDataSignature="AMtx7mh3RvtTxE0j6paXGqgOtFh0XjTRSA=="/>
    </ext>
  </extLst>
</workbook>
</file>

<file path=xl/sharedStrings.xml><?xml version="1.0" encoding="utf-8"?>
<sst xmlns="http://schemas.openxmlformats.org/spreadsheetml/2006/main" count="548" uniqueCount="545">
  <si>
    <t xml:space="preserve">District (enter the district name once and then drag and drop down the first cell to populate the remaining entries) </t>
  </si>
  <si>
    <t>School Placement (mark N/A if district level employee; If school counselor splits time at multiple schools, list them for each school separately.)</t>
  </si>
  <si>
    <t>Source of Funding</t>
  </si>
  <si>
    <t>% of time counselor spends at this school</t>
  </si>
  <si>
    <t>Approximate % of time devoted to these appropriate direct student services over the course of the year: (tier 1 whole group school counseling curriculum lessons; advisement and appraisal for academic planning; orientation, coordination and academic advising for new students; providing counseling to students who have experienced disciplinary problems; providing tier 2 short-term individual and small group counseling services to students; advocating for students at individual education plan meetings (when students are present).</t>
  </si>
  <si>
    <t>Approximate % of time devoted to these appropriate indirect student services: Interpreting cognitive, aptitude and achievement tests; interpreting student records; analyzing grade-point averages in relationship to achievement; consulting with teachers about building classroom connections, effective classroom management and the role of noncognitive factors in student success; protecting student records and information per state and federal regulation; consulting with he school principal to identify and resolve student issues, needs and problems; advocating for students at individual education plan meetings, student study teams and school review boards as necessary; analyzing disaggregated schoolwide and school counseling program data.</t>
  </si>
  <si>
    <t>Approximate % of time devoted to these appropriate program planning/school support duties over the course of the year: analyzing disaggregated schoolwide and school counseling program data.</t>
  </si>
  <si>
    <t>Approximate % of time devoted to these inappropriate program planning/school support duties over the course of a year: building the master schedule; coordinating paperwork and data entry of all new students; coordinating cognitive, aptitude and achievement testing programs; signing excuses for students who are tardy or absent; performing disciplinary actions or assigning discipline consequences; providing long-term counseling in schools to address psychological disorders; covering classes when teachers are absent or to create teacher planning time; maintaining student records; computing grade-point averages; supervising classrooms or common areas; keeping clerical records; assisting with duties in the principal's office; coordinating schoolwide individual education plans, plans, student study teams, response to intervention plans, MTSS and school attendance review boards; serving as a data entry clerk.</t>
  </si>
  <si>
    <t>Other Duties (Please type duties not previously  mentioned in this column)</t>
  </si>
  <si>
    <t>Approximate % of time devoted to other duties</t>
  </si>
  <si>
    <t>Total Percentage Must Equal 100%</t>
  </si>
  <si>
    <t>Counselor 1</t>
  </si>
  <si>
    <t>ex: Name of District</t>
  </si>
  <si>
    <t>ex: Name of High School</t>
  </si>
  <si>
    <t>ex: General Funds</t>
  </si>
  <si>
    <t xml:space="preserve">School Dance Chaperone; Bus Duty; Cafeteria Duty; </t>
  </si>
  <si>
    <t>Counselor 2</t>
  </si>
  <si>
    <t>ex: Name of Middle School</t>
  </si>
  <si>
    <t>ex: Federal Funds</t>
  </si>
  <si>
    <t>Instructional Leadership Team Meetings; PLC Meetings</t>
  </si>
  <si>
    <t>Counselor 3</t>
  </si>
  <si>
    <t>ex: Name of Elementary School</t>
  </si>
  <si>
    <t>Coordinating family events</t>
  </si>
  <si>
    <t>Counselor 4</t>
  </si>
  <si>
    <t>Counselor 5</t>
  </si>
  <si>
    <t>Counselor 6</t>
  </si>
  <si>
    <t>Counselor 7</t>
  </si>
  <si>
    <t>Counselor 8</t>
  </si>
  <si>
    <t>Counselor 9</t>
  </si>
  <si>
    <t>Counselor 10</t>
  </si>
  <si>
    <t>Counselor 11</t>
  </si>
  <si>
    <t>Counselor 12</t>
  </si>
  <si>
    <t>Counselor 13</t>
  </si>
  <si>
    <t>Counselor 14</t>
  </si>
  <si>
    <t>Counselor 15</t>
  </si>
  <si>
    <t>Counselor 16</t>
  </si>
  <si>
    <t>Counselor 17</t>
  </si>
  <si>
    <t>Counselor 18</t>
  </si>
  <si>
    <t>Counselor 19</t>
  </si>
  <si>
    <t>Counselor 20</t>
  </si>
  <si>
    <t>Counselor 21</t>
  </si>
  <si>
    <t>Counselor 22</t>
  </si>
  <si>
    <t>Counselor 23</t>
  </si>
  <si>
    <t>Counselor 24</t>
  </si>
  <si>
    <t>Counselor 25</t>
  </si>
  <si>
    <t>Counselor 26</t>
  </si>
  <si>
    <t>Counselor 27</t>
  </si>
  <si>
    <t>Counselor 28</t>
  </si>
  <si>
    <t>Counselor 29</t>
  </si>
  <si>
    <t>Counselor 30</t>
  </si>
  <si>
    <t>Counselor 31</t>
  </si>
  <si>
    <t>Counselor 32</t>
  </si>
  <si>
    <t>Counselor 33</t>
  </si>
  <si>
    <t>Counselor 34</t>
  </si>
  <si>
    <t>Counselor 35</t>
  </si>
  <si>
    <t>Counselor 36</t>
  </si>
  <si>
    <t>Counselor 37</t>
  </si>
  <si>
    <t>Counselor 38</t>
  </si>
  <si>
    <t>Counselor 39</t>
  </si>
  <si>
    <t>Counselor 40</t>
  </si>
  <si>
    <t>Counselor 41</t>
  </si>
  <si>
    <t>Counselor 42</t>
  </si>
  <si>
    <t>Counselor 43</t>
  </si>
  <si>
    <t>Counselor 44</t>
  </si>
  <si>
    <t>Counselor 45</t>
  </si>
  <si>
    <t>Counselor 46</t>
  </si>
  <si>
    <t>Counselor 47</t>
  </si>
  <si>
    <t>Counselor 48</t>
  </si>
  <si>
    <t>Counselor 49</t>
  </si>
  <si>
    <t>Counselor 50</t>
  </si>
  <si>
    <t>Counselor 51</t>
  </si>
  <si>
    <t>Counselor 52</t>
  </si>
  <si>
    <t>Counselor 53</t>
  </si>
  <si>
    <t>Counselor 54</t>
  </si>
  <si>
    <t>Counselor 55</t>
  </si>
  <si>
    <t>Counselor 56</t>
  </si>
  <si>
    <t>Counselor 57</t>
  </si>
  <si>
    <t>Counselor 58</t>
  </si>
  <si>
    <t>Counselor 59</t>
  </si>
  <si>
    <t>Counselor 60</t>
  </si>
  <si>
    <t>Counselor 61</t>
  </si>
  <si>
    <t>Counselor 62</t>
  </si>
  <si>
    <t>Counselor 63</t>
  </si>
  <si>
    <t>Counselor 64</t>
  </si>
  <si>
    <t>Counselor 65</t>
  </si>
  <si>
    <t>Counselor 66</t>
  </si>
  <si>
    <t>Counselor 67</t>
  </si>
  <si>
    <t>Counselor 68</t>
  </si>
  <si>
    <t>Counselor 69</t>
  </si>
  <si>
    <t>Counselor 70</t>
  </si>
  <si>
    <t>Counselor 71</t>
  </si>
  <si>
    <t>Counselor 72</t>
  </si>
  <si>
    <t>Counselor 73</t>
  </si>
  <si>
    <t>Counselor 74</t>
  </si>
  <si>
    <t>Counselor 75</t>
  </si>
  <si>
    <t>Counselor 76</t>
  </si>
  <si>
    <t>Counselor 77</t>
  </si>
  <si>
    <t>Counselor 78</t>
  </si>
  <si>
    <t>Counselor 79</t>
  </si>
  <si>
    <t>Counselor 80</t>
  </si>
  <si>
    <t>Counselor 81</t>
  </si>
  <si>
    <t>Counselor 82</t>
  </si>
  <si>
    <t>Counselor 83</t>
  </si>
  <si>
    <t>Counselor 84</t>
  </si>
  <si>
    <t>Counselor 85</t>
  </si>
  <si>
    <t>Counselor 86</t>
  </si>
  <si>
    <t>Counselor 87</t>
  </si>
  <si>
    <t>Counselor 88</t>
  </si>
  <si>
    <t>Counselor 89</t>
  </si>
  <si>
    <t>Counselor 90</t>
  </si>
  <si>
    <t>Counselor 91</t>
  </si>
  <si>
    <t>Counselor 92</t>
  </si>
  <si>
    <t>Counselor 93</t>
  </si>
  <si>
    <t>Counselor 94</t>
  </si>
  <si>
    <t>Counselor 95</t>
  </si>
  <si>
    <t>Counselor 96</t>
  </si>
  <si>
    <t>Counselor 97</t>
  </si>
  <si>
    <t>Counselor 98</t>
  </si>
  <si>
    <t>Counselor 99</t>
  </si>
  <si>
    <t>Counselor 100</t>
  </si>
  <si>
    <t>Counselor 101</t>
  </si>
  <si>
    <t>Counselor 102</t>
  </si>
  <si>
    <t>Counselor 103</t>
  </si>
  <si>
    <t>Counselor 104</t>
  </si>
  <si>
    <t>Counselor 105</t>
  </si>
  <si>
    <t>Counselor 106</t>
  </si>
  <si>
    <t>Counselor 107</t>
  </si>
  <si>
    <t>Counselor 108</t>
  </si>
  <si>
    <t>Counselor 109</t>
  </si>
  <si>
    <t>Counselor 110</t>
  </si>
  <si>
    <t>Counselor 111</t>
  </si>
  <si>
    <t>Counselor 112</t>
  </si>
  <si>
    <t>Counselor 113</t>
  </si>
  <si>
    <t>Counselor 114</t>
  </si>
  <si>
    <t>Counselor 115</t>
  </si>
  <si>
    <t>Counselor 116</t>
  </si>
  <si>
    <t>Counselor 117</t>
  </si>
  <si>
    <t>Counselor 118</t>
  </si>
  <si>
    <t>Counselor 119</t>
  </si>
  <si>
    <t>Counselor 120</t>
  </si>
  <si>
    <t>Counselor 121</t>
  </si>
  <si>
    <t>Counselor 122</t>
  </si>
  <si>
    <t>Counselor 123</t>
  </si>
  <si>
    <t>Counselor 124</t>
  </si>
  <si>
    <t>Counselor 125</t>
  </si>
  <si>
    <t>Counselor 126</t>
  </si>
  <si>
    <t>Counselor 127</t>
  </si>
  <si>
    <t>Counselor 128</t>
  </si>
  <si>
    <t>Counselor 129</t>
  </si>
  <si>
    <t>Counselor 130</t>
  </si>
  <si>
    <t>Counselor 131</t>
  </si>
  <si>
    <t>Counselor 132</t>
  </si>
  <si>
    <t>Counselor 133</t>
  </si>
  <si>
    <t>Counselor 134</t>
  </si>
  <si>
    <t>Counselor 135</t>
  </si>
  <si>
    <t>Counselor 136</t>
  </si>
  <si>
    <t>Counselor 137</t>
  </si>
  <si>
    <t>Counselor 138</t>
  </si>
  <si>
    <t>Counselor 139</t>
  </si>
  <si>
    <t>Counselor 140</t>
  </si>
  <si>
    <t>Counselor 141</t>
  </si>
  <si>
    <t>Counselor 142</t>
  </si>
  <si>
    <t>Counselor 143</t>
  </si>
  <si>
    <t>Counselor 144</t>
  </si>
  <si>
    <t>Counselor 145</t>
  </si>
  <si>
    <t>Counselor 146</t>
  </si>
  <si>
    <t>Counselor 147</t>
  </si>
  <si>
    <t>Counselor 148</t>
  </si>
  <si>
    <t>Counselor 149</t>
  </si>
  <si>
    <t>Counselor 150</t>
  </si>
  <si>
    <t>Counselor 151</t>
  </si>
  <si>
    <t>Counselor 152</t>
  </si>
  <si>
    <t>Counselor 153</t>
  </si>
  <si>
    <t>Counselor 154</t>
  </si>
  <si>
    <t>Counselor 155</t>
  </si>
  <si>
    <t>Counselor 156</t>
  </si>
  <si>
    <t>Counselor 157</t>
  </si>
  <si>
    <t>Counselor 158</t>
  </si>
  <si>
    <t>Counselor 159</t>
  </si>
  <si>
    <t>Counselor 160</t>
  </si>
  <si>
    <t>Counselor 161</t>
  </si>
  <si>
    <t>Counselor 162</t>
  </si>
  <si>
    <t>Counselor 163</t>
  </si>
  <si>
    <t>Counselor 164</t>
  </si>
  <si>
    <t>Counselor 165</t>
  </si>
  <si>
    <t>Counselor 166</t>
  </si>
  <si>
    <t>Counselor 167</t>
  </si>
  <si>
    <t>Counselor 168</t>
  </si>
  <si>
    <t>Counselor 169</t>
  </si>
  <si>
    <t>Counselor 170</t>
  </si>
  <si>
    <t>Counselor 171</t>
  </si>
  <si>
    <t>Counselor 172</t>
  </si>
  <si>
    <t>Counselor 173</t>
  </si>
  <si>
    <t>Counselor 174</t>
  </si>
  <si>
    <t>Counselor 175</t>
  </si>
  <si>
    <t>Counselor 176</t>
  </si>
  <si>
    <t>Counselor 177</t>
  </si>
  <si>
    <t>Counselor 178</t>
  </si>
  <si>
    <t>Counselor 179</t>
  </si>
  <si>
    <t>Counselor 180</t>
  </si>
  <si>
    <t>Counselor 181</t>
  </si>
  <si>
    <t>Counselor 182</t>
  </si>
  <si>
    <t>Counselor 183</t>
  </si>
  <si>
    <t>Counselor 184</t>
  </si>
  <si>
    <t>Counselor 185</t>
  </si>
  <si>
    <t>Counselor 186</t>
  </si>
  <si>
    <t>Counselor 187</t>
  </si>
  <si>
    <t>Counselor 188</t>
  </si>
  <si>
    <t>Counselor 189</t>
  </si>
  <si>
    <t>Counselor 190</t>
  </si>
  <si>
    <t>Counselor 191</t>
  </si>
  <si>
    <t>Counselor 192</t>
  </si>
  <si>
    <t>Counselor 193</t>
  </si>
  <si>
    <t>Counselor 194</t>
  </si>
  <si>
    <t>Counselor 195</t>
  </si>
  <si>
    <t>Counselor 196</t>
  </si>
  <si>
    <t>Counselor 197</t>
  </si>
  <si>
    <t>Counselor 198</t>
  </si>
  <si>
    <t>Counselor 199</t>
  </si>
  <si>
    <t>Counselor 200</t>
  </si>
  <si>
    <t>Counselor 201</t>
  </si>
  <si>
    <t>Counselor 202</t>
  </si>
  <si>
    <t>Counselor 203</t>
  </si>
  <si>
    <t>Counselor 204</t>
  </si>
  <si>
    <t>Counselor 205</t>
  </si>
  <si>
    <t>Counselor 206</t>
  </si>
  <si>
    <t>Counselor 207</t>
  </si>
  <si>
    <t>Counselor 208</t>
  </si>
  <si>
    <t>Counselor 209</t>
  </si>
  <si>
    <t>Counselor 210</t>
  </si>
  <si>
    <t>Counselor 211</t>
  </si>
  <si>
    <t>Counselor 212</t>
  </si>
  <si>
    <t>Counselor 213</t>
  </si>
  <si>
    <t>Counselor 214</t>
  </si>
  <si>
    <t>Counselor 215</t>
  </si>
  <si>
    <t>Counselor 216</t>
  </si>
  <si>
    <t>Counselor 217</t>
  </si>
  <si>
    <t>Counselor 218</t>
  </si>
  <si>
    <t>Counselor 219</t>
  </si>
  <si>
    <t>Counselor 220</t>
  </si>
  <si>
    <t>Counselor 221</t>
  </si>
  <si>
    <t>Counselor 222</t>
  </si>
  <si>
    <t>Counselor 223</t>
  </si>
  <si>
    <t>Counselor 224</t>
  </si>
  <si>
    <t>Counselor 225</t>
  </si>
  <si>
    <t>Counselor 226</t>
  </si>
  <si>
    <t>Counselor 227</t>
  </si>
  <si>
    <t>Counselor 228</t>
  </si>
  <si>
    <t>Counselor 229</t>
  </si>
  <si>
    <t>Counselor 230</t>
  </si>
  <si>
    <t>Counselor 231</t>
  </si>
  <si>
    <t>Counselor 232</t>
  </si>
  <si>
    <t>Counselor 233</t>
  </si>
  <si>
    <t>Counselor 234</t>
  </si>
  <si>
    <t>Counselor 235</t>
  </si>
  <si>
    <t>Counselor 236</t>
  </si>
  <si>
    <t>Counselor 237</t>
  </si>
  <si>
    <t>Counselor 238</t>
  </si>
  <si>
    <t>Counselor 239</t>
  </si>
  <si>
    <t>Counselor 240</t>
  </si>
  <si>
    <t>Counselor 241</t>
  </si>
  <si>
    <t>Counselor 242</t>
  </si>
  <si>
    <t>Counselor 243</t>
  </si>
  <si>
    <t>Counselor 244</t>
  </si>
  <si>
    <t>Counselor 245</t>
  </si>
  <si>
    <t>Counselor 246</t>
  </si>
  <si>
    <t>Counselor 247</t>
  </si>
  <si>
    <t>Counselor 248</t>
  </si>
  <si>
    <t>Counselor 249</t>
  </si>
  <si>
    <t>Counselor 250</t>
  </si>
  <si>
    <t>Counselor 251</t>
  </si>
  <si>
    <t>Counselor 252</t>
  </si>
  <si>
    <t>Counselor 253</t>
  </si>
  <si>
    <t>Counselor 254</t>
  </si>
  <si>
    <t>Counselor 255</t>
  </si>
  <si>
    <t>Counselor 256</t>
  </si>
  <si>
    <t>Counselor 257</t>
  </si>
  <si>
    <t>Counselor 258</t>
  </si>
  <si>
    <t>Counselor 259</t>
  </si>
  <si>
    <t>Counselor 260</t>
  </si>
  <si>
    <t>Counselor 261</t>
  </si>
  <si>
    <t>Counselor 262</t>
  </si>
  <si>
    <t>Counselor 263</t>
  </si>
  <si>
    <t>Counselor 264</t>
  </si>
  <si>
    <t>Counselor 265</t>
  </si>
  <si>
    <t>Counselor 266</t>
  </si>
  <si>
    <t>Counselor 267</t>
  </si>
  <si>
    <t>Counselor 268</t>
  </si>
  <si>
    <t>Counselor 269</t>
  </si>
  <si>
    <t>Counselor 270</t>
  </si>
  <si>
    <t>Counselor 271</t>
  </si>
  <si>
    <t>Counselor 272</t>
  </si>
  <si>
    <t>Counselor 273</t>
  </si>
  <si>
    <t>Counselor 274</t>
  </si>
  <si>
    <t>Counselor 275</t>
  </si>
  <si>
    <t>Counselor 276</t>
  </si>
  <si>
    <t>Counselor 277</t>
  </si>
  <si>
    <t>Counselor 278</t>
  </si>
  <si>
    <t>Counselor 279</t>
  </si>
  <si>
    <t>Counselor 280</t>
  </si>
  <si>
    <t>Counselor 281</t>
  </si>
  <si>
    <t>Counselor 282</t>
  </si>
  <si>
    <t>Counselor 283</t>
  </si>
  <si>
    <t>Counselor 284</t>
  </si>
  <si>
    <t>Counselor 285</t>
  </si>
  <si>
    <t>Counselor 286</t>
  </si>
  <si>
    <t>Counselor 287</t>
  </si>
  <si>
    <t>Counselor 288</t>
  </si>
  <si>
    <t>Counselor 289</t>
  </si>
  <si>
    <t>Counselor 290</t>
  </si>
  <si>
    <t>Counselor 291</t>
  </si>
  <si>
    <t>Counselor 292</t>
  </si>
  <si>
    <t>Counselor 293</t>
  </si>
  <si>
    <t>Counselor 294</t>
  </si>
  <si>
    <t>Counselor 295</t>
  </si>
  <si>
    <t>Counselor 296</t>
  </si>
  <si>
    <t>Counselor 297</t>
  </si>
  <si>
    <t>Counselor 298</t>
  </si>
  <si>
    <t>Counselor 299</t>
  </si>
  <si>
    <t>Counselor 300</t>
  </si>
  <si>
    <t>Counselor 301</t>
  </si>
  <si>
    <t>Counselor 302</t>
  </si>
  <si>
    <t>Counselor 303</t>
  </si>
  <si>
    <t>Counselor 304</t>
  </si>
  <si>
    <t>Counselor 305</t>
  </si>
  <si>
    <t>Counselor 306</t>
  </si>
  <si>
    <t>Counselor 307</t>
  </si>
  <si>
    <t>Counselor 308</t>
  </si>
  <si>
    <t>Counselor 309</t>
  </si>
  <si>
    <t>Counselor 310</t>
  </si>
  <si>
    <t>Counselor 311</t>
  </si>
  <si>
    <t>Counselor 312</t>
  </si>
  <si>
    <t>Counselor 313</t>
  </si>
  <si>
    <t>Counselor 314</t>
  </si>
  <si>
    <t>Counselor 315</t>
  </si>
  <si>
    <t>Counselor 316</t>
  </si>
  <si>
    <t>Counselor 317</t>
  </si>
  <si>
    <t>Counselor 318</t>
  </si>
  <si>
    <t>Counselor 319</t>
  </si>
  <si>
    <t>Counselor 320</t>
  </si>
  <si>
    <t>Counselor 321</t>
  </si>
  <si>
    <t>Counselor 322</t>
  </si>
  <si>
    <t>Counselor 323</t>
  </si>
  <si>
    <t>Counselor 324</t>
  </si>
  <si>
    <t>Counselor 325</t>
  </si>
  <si>
    <t>Counselor 326</t>
  </si>
  <si>
    <t>Counselor 327</t>
  </si>
  <si>
    <t>Counselor 328</t>
  </si>
  <si>
    <t>Counselor 329</t>
  </si>
  <si>
    <t>Counselor 330</t>
  </si>
  <si>
    <t>Counselor 331</t>
  </si>
  <si>
    <t>Counselor 332</t>
  </si>
  <si>
    <t>Counselor 333</t>
  </si>
  <si>
    <t>Counselor 334</t>
  </si>
  <si>
    <t>Counselor 335</t>
  </si>
  <si>
    <t>Counselor 336</t>
  </si>
  <si>
    <t>Counselor 337</t>
  </si>
  <si>
    <t>Counselor 338</t>
  </si>
  <si>
    <t>Counselor 339</t>
  </si>
  <si>
    <t>Counselor 340</t>
  </si>
  <si>
    <t>Counselor 341</t>
  </si>
  <si>
    <t>Counselor 342</t>
  </si>
  <si>
    <t>Counselor 343</t>
  </si>
  <si>
    <t>Counselor 344</t>
  </si>
  <si>
    <t>Counselor 345</t>
  </si>
  <si>
    <t>Counselor 346</t>
  </si>
  <si>
    <t>Counselor 347</t>
  </si>
  <si>
    <t>Counselor 348</t>
  </si>
  <si>
    <t>Counselor 349</t>
  </si>
  <si>
    <t>Counselor 350</t>
  </si>
  <si>
    <t>Counselor 351</t>
  </si>
  <si>
    <t>Counselor 352</t>
  </si>
  <si>
    <t>Counselor 353</t>
  </si>
  <si>
    <t>Counselor 354</t>
  </si>
  <si>
    <t>Counselor 355</t>
  </si>
  <si>
    <t>Counselor 356</t>
  </si>
  <si>
    <t>Counselor 357</t>
  </si>
  <si>
    <t>Counselor 358</t>
  </si>
  <si>
    <t>Counselor 359</t>
  </si>
  <si>
    <t>Counselor 360</t>
  </si>
  <si>
    <t>Counselor 361</t>
  </si>
  <si>
    <t>Counselor 362</t>
  </si>
  <si>
    <t>Counselor 363</t>
  </si>
  <si>
    <t>Counselor 364</t>
  </si>
  <si>
    <t>Counselor 365</t>
  </si>
  <si>
    <t>Counselor 366</t>
  </si>
  <si>
    <t>Counselor 367</t>
  </si>
  <si>
    <t>Counselor 368</t>
  </si>
  <si>
    <t>Counselor 369</t>
  </si>
  <si>
    <t>Counselor 370</t>
  </si>
  <si>
    <t>Counselor 371</t>
  </si>
  <si>
    <t>Counselor 372</t>
  </si>
  <si>
    <t>Counselor 373</t>
  </si>
  <si>
    <t>Counselor 374</t>
  </si>
  <si>
    <t>Counselor 375</t>
  </si>
  <si>
    <t>Counselor 376</t>
  </si>
  <si>
    <t>Counselor 377</t>
  </si>
  <si>
    <t>Counselor 378</t>
  </si>
  <si>
    <t>Counselor 379</t>
  </si>
  <si>
    <t>Counselor 380</t>
  </si>
  <si>
    <t>Counselor 381</t>
  </si>
  <si>
    <t>Counselor 382</t>
  </si>
  <si>
    <t>Counselor 383</t>
  </si>
  <si>
    <t>Counselor 384</t>
  </si>
  <si>
    <t>Counselor 385</t>
  </si>
  <si>
    <t>Counselor 386</t>
  </si>
  <si>
    <t>Counselor 387</t>
  </si>
  <si>
    <t>Counselor 388</t>
  </si>
  <si>
    <t>Counselor 389</t>
  </si>
  <si>
    <t>Counselor 390</t>
  </si>
  <si>
    <t>Counselor 391</t>
  </si>
  <si>
    <t>Counselor 392</t>
  </si>
  <si>
    <t>Counselor 393</t>
  </si>
  <si>
    <t>Counselor 394</t>
  </si>
  <si>
    <t>Counselor 395</t>
  </si>
  <si>
    <t>Counselor 396</t>
  </si>
  <si>
    <t>Counselor 397</t>
  </si>
  <si>
    <t>Counselor 398</t>
  </si>
  <si>
    <t>Counselor 399</t>
  </si>
  <si>
    <t>Counselor 400</t>
  </si>
  <si>
    <t>Counselor 401</t>
  </si>
  <si>
    <t>Counselor 402</t>
  </si>
  <si>
    <t>Counselor 403</t>
  </si>
  <si>
    <t>Counselor 404</t>
  </si>
  <si>
    <t>Counselor 405</t>
  </si>
  <si>
    <t>Counselor 406</t>
  </si>
  <si>
    <t>Counselor 407</t>
  </si>
  <si>
    <t>Counselor 408</t>
  </si>
  <si>
    <t>Counselor 409</t>
  </si>
  <si>
    <t>Counselor 410</t>
  </si>
  <si>
    <t>Counselor 411</t>
  </si>
  <si>
    <t>Counselor 412</t>
  </si>
  <si>
    <t>Counselor 413</t>
  </si>
  <si>
    <t>Counselor 414</t>
  </si>
  <si>
    <t>Counselor 415</t>
  </si>
  <si>
    <t>Counselor 416</t>
  </si>
  <si>
    <t>Counselor 417</t>
  </si>
  <si>
    <t>Counselor 418</t>
  </si>
  <si>
    <t>Counselor 419</t>
  </si>
  <si>
    <t>Counselor 420</t>
  </si>
  <si>
    <t>Counselor 421</t>
  </si>
  <si>
    <t>Counselor 422</t>
  </si>
  <si>
    <t>Counselor 423</t>
  </si>
  <si>
    <t>Counselor 424</t>
  </si>
  <si>
    <t>Counselor 425</t>
  </si>
  <si>
    <t>Counselor 426</t>
  </si>
  <si>
    <t>Counselor 427</t>
  </si>
  <si>
    <t>Counselor 428</t>
  </si>
  <si>
    <t>Counselor 429</t>
  </si>
  <si>
    <t>Counselor 430</t>
  </si>
  <si>
    <t>Counselor 431</t>
  </si>
  <si>
    <t>Counselor 432</t>
  </si>
  <si>
    <t>Counselor 433</t>
  </si>
  <si>
    <t>Counselor 434</t>
  </si>
  <si>
    <t>Counselor 435</t>
  </si>
  <si>
    <t>Counselor 436</t>
  </si>
  <si>
    <t>Counselor 437</t>
  </si>
  <si>
    <t>Counselor 438</t>
  </si>
  <si>
    <t>Counselor 439</t>
  </si>
  <si>
    <t>Counselor 440</t>
  </si>
  <si>
    <t>Counselor 441</t>
  </si>
  <si>
    <t>Counselor 442</t>
  </si>
  <si>
    <t>Counselor 443</t>
  </si>
  <si>
    <t>Counselor 444</t>
  </si>
  <si>
    <t>Counselor 445</t>
  </si>
  <si>
    <t>Counselor 446</t>
  </si>
  <si>
    <t>Counselor 447</t>
  </si>
  <si>
    <t>Counselor 448</t>
  </si>
  <si>
    <t>Counselor 449</t>
  </si>
  <si>
    <t>Counselor 450</t>
  </si>
  <si>
    <t>Counselor 451</t>
  </si>
  <si>
    <t>Counselor 452</t>
  </si>
  <si>
    <t>Counselor 453</t>
  </si>
  <si>
    <t>Counselor 454</t>
  </si>
  <si>
    <t>Counselor 455</t>
  </si>
  <si>
    <t>Counselor 456</t>
  </si>
  <si>
    <t>Counselor 457</t>
  </si>
  <si>
    <t>Counselor 458</t>
  </si>
  <si>
    <t>Counselor 459</t>
  </si>
  <si>
    <t>Counselor 460</t>
  </si>
  <si>
    <t>Counselor 461</t>
  </si>
  <si>
    <t>Counselor 462</t>
  </si>
  <si>
    <t>Counselor 463</t>
  </si>
  <si>
    <t>Counselor 464</t>
  </si>
  <si>
    <t>Counselor 465</t>
  </si>
  <si>
    <t>Counselor 466</t>
  </si>
  <si>
    <t>Counselor 467</t>
  </si>
  <si>
    <t>Counselor 468</t>
  </si>
  <si>
    <t>Counselor 469</t>
  </si>
  <si>
    <t>Counselor 470</t>
  </si>
  <si>
    <t>Counselor 471</t>
  </si>
  <si>
    <t>Counselor 472</t>
  </si>
  <si>
    <t>Counselor 473</t>
  </si>
  <si>
    <t>Counselor 474</t>
  </si>
  <si>
    <t>Counselor 475</t>
  </si>
  <si>
    <t>Counselor 476</t>
  </si>
  <si>
    <t>Counselor 477</t>
  </si>
  <si>
    <t>Counselor 478</t>
  </si>
  <si>
    <t>Counselor 479</t>
  </si>
  <si>
    <t>Counselor 480</t>
  </si>
  <si>
    <t>Counselor 481</t>
  </si>
  <si>
    <t>Counselor 482</t>
  </si>
  <si>
    <t>Counselor 483</t>
  </si>
  <si>
    <t>Counselor 484</t>
  </si>
  <si>
    <t>Counselor 485</t>
  </si>
  <si>
    <t>Counselor 486</t>
  </si>
  <si>
    <t>Counselor 487</t>
  </si>
  <si>
    <t>Counselor 488</t>
  </si>
  <si>
    <t>Counselor 489</t>
  </si>
  <si>
    <t>Counselor 490</t>
  </si>
  <si>
    <t>Counselor 491</t>
  </si>
  <si>
    <t>Counselor 492</t>
  </si>
  <si>
    <t>Counselor 493</t>
  </si>
  <si>
    <t>Counselor 494</t>
  </si>
  <si>
    <t>Counselor 495</t>
  </si>
  <si>
    <t>Counselor 496</t>
  </si>
  <si>
    <t>Counselor 497</t>
  </si>
  <si>
    <t>Counselor 498</t>
  </si>
  <si>
    <t>Counselor 499</t>
  </si>
  <si>
    <t>Counselor 500</t>
  </si>
  <si>
    <t>Counselor 501</t>
  </si>
  <si>
    <t>Counselor 502</t>
  </si>
  <si>
    <t>Counselor 503</t>
  </si>
  <si>
    <t>Counselor 504</t>
  </si>
  <si>
    <t>Counselor 505</t>
  </si>
  <si>
    <t>Counselor 506</t>
  </si>
  <si>
    <t>Counselor 507</t>
  </si>
  <si>
    <t>Counselor 508</t>
  </si>
  <si>
    <t>Counselor 509</t>
  </si>
  <si>
    <t>Counselor 510</t>
  </si>
  <si>
    <t>Counselor 511</t>
  </si>
  <si>
    <t>Counselor 512</t>
  </si>
  <si>
    <t>Counselor 513</t>
  </si>
  <si>
    <t>Counselor 514</t>
  </si>
  <si>
    <t>Counselor 515</t>
  </si>
  <si>
    <t>Counselor 516</t>
  </si>
  <si>
    <t>Counselor 517</t>
  </si>
  <si>
    <t>Counselor 518</t>
  </si>
  <si>
    <t>Counselor 519</t>
  </si>
  <si>
    <t>Counselor 520</t>
  </si>
  <si>
    <t>Counselor 521</t>
  </si>
  <si>
    <t>Counselor 522</t>
  </si>
  <si>
    <t>Counselor 523</t>
  </si>
  <si>
    <t>Counselor 524</t>
  </si>
  <si>
    <t>Counselor 525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</si>
</sst>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Arial"/>
    </font>
    <font>
      <b/>
      <sz val="12.0"/>
      <color theme="1"/>
      <name val="Calibri"/>
    </font>
    <font>
      <b/>
      <sz val="12.0"/>
      <color rgb="FF000000"/>
      <name val="Calibri"/>
    </font>
    <font>
      <color theme="1"/>
      <name val="Calibri"/>
    </font>
    <font>
      <sz val="12.0"/>
      <color theme="1"/>
      <name val="Calibri"/>
    </font>
    <font>
      <sz val="12.0"/>
      <color theme="1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2" fontId="2" numFmtId="0" xfId="0" applyAlignment="1" applyFill="1" applyFont="1">
      <alignment readingOrder="0" shrinkToFit="0" wrapText="1"/>
    </xf>
    <xf borderId="0" fillId="0" fontId="3" numFmtId="0" xfId="0" applyFont="1"/>
    <xf borderId="0" fillId="0" fontId="4" numFmtId="9" xfId="0" applyFont="1" applyNumberFormat="1"/>
    <xf borderId="0" fillId="0" fontId="5" numFmtId="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31.11"/>
    <col customWidth="1" min="3" max="3" width="40.44"/>
    <col customWidth="1" min="4" max="4" width="21.89"/>
    <col customWidth="1" min="5" max="5" width="38.33"/>
    <col customWidth="1" min="6" max="6" width="40.89"/>
    <col customWidth="1" min="7" max="8" width="38.67"/>
    <col customWidth="1" min="9" max="11" width="40.0"/>
    <col customWidth="1" min="12" max="26" width="11.0"/>
  </cols>
  <sheetData>
    <row r="1" ht="15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4" t="s">
        <v>11</v>
      </c>
      <c r="B2" s="4" t="s">
        <v>12</v>
      </c>
      <c r="C2" s="4" t="s">
        <v>13</v>
      </c>
      <c r="D2" s="4" t="s">
        <v>14</v>
      </c>
      <c r="E2" s="5">
        <v>1.0</v>
      </c>
      <c r="F2" s="5">
        <v>0.7</v>
      </c>
      <c r="G2" s="6">
        <v>0.2</v>
      </c>
      <c r="H2" s="5">
        <v>0.02</v>
      </c>
      <c r="I2" s="5">
        <v>0.04</v>
      </c>
      <c r="J2" s="5" t="s">
        <v>15</v>
      </c>
      <c r="K2" s="5">
        <v>0.04</v>
      </c>
      <c r="L2" s="5">
        <f t="shared" ref="L2:L524" si="1">K2+I2+H2+G2+F2</f>
        <v>1</v>
      </c>
    </row>
    <row r="3" ht="15.75" customHeight="1">
      <c r="A3" s="4" t="s">
        <v>16</v>
      </c>
      <c r="B3" s="4" t="s">
        <v>12</v>
      </c>
      <c r="C3" s="4" t="s">
        <v>17</v>
      </c>
      <c r="D3" s="4" t="s">
        <v>18</v>
      </c>
      <c r="E3" s="5">
        <v>0.5</v>
      </c>
      <c r="F3" s="5">
        <v>0.65</v>
      </c>
      <c r="G3" s="6">
        <v>0.15</v>
      </c>
      <c r="H3" s="5">
        <v>0.05</v>
      </c>
      <c r="I3" s="5">
        <v>0.1</v>
      </c>
      <c r="J3" s="5" t="s">
        <v>19</v>
      </c>
      <c r="K3" s="5">
        <v>0.05</v>
      </c>
      <c r="L3" s="5">
        <f t="shared" si="1"/>
        <v>1</v>
      </c>
    </row>
    <row r="4" ht="15.75" customHeight="1">
      <c r="A4" s="4" t="s">
        <v>20</v>
      </c>
      <c r="B4" s="4" t="s">
        <v>12</v>
      </c>
      <c r="C4" s="4" t="s">
        <v>21</v>
      </c>
      <c r="D4" s="4" t="s">
        <v>14</v>
      </c>
      <c r="E4" s="5">
        <v>0.25</v>
      </c>
      <c r="F4" s="5">
        <v>0.42</v>
      </c>
      <c r="G4" s="6">
        <v>0.18</v>
      </c>
      <c r="H4" s="5">
        <v>0.01</v>
      </c>
      <c r="I4" s="5">
        <v>0.3</v>
      </c>
      <c r="J4" s="5" t="s">
        <v>22</v>
      </c>
      <c r="K4" s="5">
        <v>0.09</v>
      </c>
      <c r="L4" s="5">
        <f t="shared" si="1"/>
        <v>1</v>
      </c>
    </row>
    <row r="5" ht="15.75" customHeight="1">
      <c r="A5" s="4" t="s">
        <v>23</v>
      </c>
      <c r="L5" s="5">
        <f t="shared" si="1"/>
        <v>0</v>
      </c>
    </row>
    <row r="6" ht="15.75" customHeight="1">
      <c r="A6" s="4" t="s">
        <v>24</v>
      </c>
      <c r="L6" s="5">
        <f t="shared" si="1"/>
        <v>0</v>
      </c>
    </row>
    <row r="7" ht="15.75" customHeight="1">
      <c r="A7" s="4" t="s">
        <v>25</v>
      </c>
      <c r="L7" s="5">
        <f t="shared" si="1"/>
        <v>0</v>
      </c>
    </row>
    <row r="8" ht="15.75" customHeight="1">
      <c r="A8" s="4" t="s">
        <v>26</v>
      </c>
      <c r="L8" s="5">
        <f t="shared" si="1"/>
        <v>0</v>
      </c>
    </row>
    <row r="9" ht="15.75" customHeight="1">
      <c r="A9" s="4" t="s">
        <v>27</v>
      </c>
      <c r="L9" s="5">
        <f t="shared" si="1"/>
        <v>0</v>
      </c>
    </row>
    <row r="10" ht="15.75" customHeight="1">
      <c r="A10" s="4" t="s">
        <v>28</v>
      </c>
      <c r="L10" s="5">
        <f t="shared" si="1"/>
        <v>0</v>
      </c>
    </row>
    <row r="11" ht="15.75" customHeight="1">
      <c r="A11" s="4" t="s">
        <v>29</v>
      </c>
      <c r="L11" s="5">
        <f t="shared" si="1"/>
        <v>0</v>
      </c>
    </row>
    <row r="12" ht="15.75" customHeight="1">
      <c r="A12" s="4" t="s">
        <v>30</v>
      </c>
      <c r="L12" s="5">
        <f t="shared" si="1"/>
        <v>0</v>
      </c>
    </row>
    <row r="13" ht="15.75" customHeight="1">
      <c r="A13" s="4" t="s">
        <v>31</v>
      </c>
      <c r="L13" s="5">
        <f t="shared" si="1"/>
        <v>0</v>
      </c>
    </row>
    <row r="14" ht="15.75" customHeight="1">
      <c r="A14" s="4" t="s">
        <v>32</v>
      </c>
      <c r="L14" s="5">
        <f t="shared" si="1"/>
        <v>0</v>
      </c>
    </row>
    <row r="15" ht="15.75" customHeight="1">
      <c r="A15" s="4" t="s">
        <v>33</v>
      </c>
      <c r="L15" s="5">
        <f t="shared" si="1"/>
        <v>0</v>
      </c>
    </row>
    <row r="16" ht="15.75" customHeight="1">
      <c r="A16" s="4" t="s">
        <v>34</v>
      </c>
      <c r="L16" s="5">
        <f t="shared" si="1"/>
        <v>0</v>
      </c>
    </row>
    <row r="17" ht="15.75" customHeight="1">
      <c r="A17" s="4" t="s">
        <v>35</v>
      </c>
      <c r="L17" s="5">
        <f t="shared" si="1"/>
        <v>0</v>
      </c>
    </row>
    <row r="18" ht="15.75" customHeight="1">
      <c r="A18" s="4" t="s">
        <v>36</v>
      </c>
      <c r="L18" s="5">
        <f t="shared" si="1"/>
        <v>0</v>
      </c>
    </row>
    <row r="19" ht="15.75" customHeight="1">
      <c r="A19" s="4" t="s">
        <v>37</v>
      </c>
      <c r="L19" s="5">
        <f t="shared" si="1"/>
        <v>0</v>
      </c>
    </row>
    <row r="20" ht="15.75" customHeight="1">
      <c r="A20" s="4" t="s">
        <v>38</v>
      </c>
      <c r="L20" s="5">
        <f t="shared" si="1"/>
        <v>0</v>
      </c>
    </row>
    <row r="21" ht="15.75" customHeight="1">
      <c r="A21" s="4" t="s">
        <v>39</v>
      </c>
      <c r="L21" s="5">
        <f t="shared" si="1"/>
        <v>0</v>
      </c>
    </row>
    <row r="22" ht="15.75" customHeight="1">
      <c r="A22" s="4" t="s">
        <v>40</v>
      </c>
      <c r="L22" s="5">
        <f t="shared" si="1"/>
        <v>0</v>
      </c>
    </row>
    <row r="23" ht="15.75" customHeight="1">
      <c r="A23" s="4" t="s">
        <v>41</v>
      </c>
      <c r="L23" s="5">
        <f t="shared" si="1"/>
        <v>0</v>
      </c>
    </row>
    <row r="24" ht="15.75" customHeight="1">
      <c r="A24" s="4" t="s">
        <v>42</v>
      </c>
      <c r="L24" s="5">
        <f t="shared" si="1"/>
        <v>0</v>
      </c>
    </row>
    <row r="25" ht="15.75" customHeight="1">
      <c r="A25" s="4" t="s">
        <v>43</v>
      </c>
      <c r="L25" s="5">
        <f t="shared" si="1"/>
        <v>0</v>
      </c>
    </row>
    <row r="26" ht="15.75" customHeight="1">
      <c r="A26" s="4" t="s">
        <v>44</v>
      </c>
      <c r="L26" s="5">
        <f t="shared" si="1"/>
        <v>0</v>
      </c>
    </row>
    <row r="27" ht="15.75" customHeight="1">
      <c r="A27" s="4" t="s">
        <v>45</v>
      </c>
      <c r="L27" s="5">
        <f t="shared" si="1"/>
        <v>0</v>
      </c>
    </row>
    <row r="28" ht="15.75" customHeight="1">
      <c r="A28" s="4" t="s">
        <v>46</v>
      </c>
      <c r="L28" s="5">
        <f t="shared" si="1"/>
        <v>0</v>
      </c>
    </row>
    <row r="29" ht="15.75" customHeight="1">
      <c r="A29" s="4" t="s">
        <v>47</v>
      </c>
      <c r="L29" s="5">
        <f t="shared" si="1"/>
        <v>0</v>
      </c>
    </row>
    <row r="30" ht="15.75" customHeight="1">
      <c r="A30" s="4" t="s">
        <v>48</v>
      </c>
      <c r="L30" s="5">
        <f t="shared" si="1"/>
        <v>0</v>
      </c>
    </row>
    <row r="31" ht="15.75" customHeight="1">
      <c r="A31" s="4" t="s">
        <v>49</v>
      </c>
      <c r="L31" s="5">
        <f t="shared" si="1"/>
        <v>0</v>
      </c>
    </row>
    <row r="32" ht="15.75" customHeight="1">
      <c r="A32" s="4" t="s">
        <v>50</v>
      </c>
      <c r="L32" s="5">
        <f t="shared" si="1"/>
        <v>0</v>
      </c>
    </row>
    <row r="33" ht="15.75" customHeight="1">
      <c r="A33" s="4" t="s">
        <v>51</v>
      </c>
      <c r="L33" s="5">
        <f t="shared" si="1"/>
        <v>0</v>
      </c>
    </row>
    <row r="34" ht="15.75" customHeight="1">
      <c r="A34" s="4" t="s">
        <v>52</v>
      </c>
      <c r="L34" s="5">
        <f t="shared" si="1"/>
        <v>0</v>
      </c>
    </row>
    <row r="35" ht="15.75" customHeight="1">
      <c r="A35" s="4" t="s">
        <v>53</v>
      </c>
      <c r="L35" s="5">
        <f t="shared" si="1"/>
        <v>0</v>
      </c>
    </row>
    <row r="36" ht="15.75" customHeight="1">
      <c r="A36" s="4" t="s">
        <v>54</v>
      </c>
      <c r="L36" s="5">
        <f t="shared" si="1"/>
        <v>0</v>
      </c>
    </row>
    <row r="37" ht="15.75" customHeight="1">
      <c r="A37" s="4" t="s">
        <v>55</v>
      </c>
      <c r="L37" s="5">
        <f t="shared" si="1"/>
        <v>0</v>
      </c>
    </row>
    <row r="38" ht="15.75" customHeight="1">
      <c r="A38" s="4" t="s">
        <v>56</v>
      </c>
      <c r="L38" s="5">
        <f t="shared" si="1"/>
        <v>0</v>
      </c>
    </row>
    <row r="39" ht="15.75" customHeight="1">
      <c r="A39" s="4" t="s">
        <v>57</v>
      </c>
      <c r="L39" s="5">
        <f t="shared" si="1"/>
        <v>0</v>
      </c>
    </row>
    <row r="40" ht="15.75" customHeight="1">
      <c r="A40" s="4" t="s">
        <v>58</v>
      </c>
      <c r="L40" s="5">
        <f t="shared" si="1"/>
        <v>0</v>
      </c>
    </row>
    <row r="41" ht="15.75" customHeight="1">
      <c r="A41" s="4" t="s">
        <v>59</v>
      </c>
      <c r="L41" s="5">
        <f t="shared" si="1"/>
        <v>0</v>
      </c>
    </row>
    <row r="42" ht="15.75" customHeight="1">
      <c r="A42" s="4" t="s">
        <v>60</v>
      </c>
      <c r="L42" s="5">
        <f t="shared" si="1"/>
        <v>0</v>
      </c>
    </row>
    <row r="43" ht="15.75" customHeight="1">
      <c r="A43" s="4" t="s">
        <v>61</v>
      </c>
      <c r="L43" s="5">
        <f t="shared" si="1"/>
        <v>0</v>
      </c>
    </row>
    <row r="44" ht="15.75" customHeight="1">
      <c r="A44" s="4" t="s">
        <v>62</v>
      </c>
      <c r="L44" s="5">
        <f t="shared" si="1"/>
        <v>0</v>
      </c>
    </row>
    <row r="45" ht="15.75" customHeight="1">
      <c r="A45" s="4" t="s">
        <v>63</v>
      </c>
      <c r="L45" s="5">
        <f t="shared" si="1"/>
        <v>0</v>
      </c>
    </row>
    <row r="46" ht="15.75" customHeight="1">
      <c r="A46" s="4" t="s">
        <v>64</v>
      </c>
      <c r="L46" s="5">
        <f t="shared" si="1"/>
        <v>0</v>
      </c>
    </row>
    <row r="47" ht="15.75" customHeight="1">
      <c r="A47" s="4" t="s">
        <v>65</v>
      </c>
      <c r="L47" s="5">
        <f t="shared" si="1"/>
        <v>0</v>
      </c>
    </row>
    <row r="48" ht="15.75" customHeight="1">
      <c r="A48" s="4" t="s">
        <v>66</v>
      </c>
      <c r="L48" s="5">
        <f t="shared" si="1"/>
        <v>0</v>
      </c>
    </row>
    <row r="49" ht="15.75" customHeight="1">
      <c r="A49" s="4" t="s">
        <v>67</v>
      </c>
      <c r="L49" s="5">
        <f t="shared" si="1"/>
        <v>0</v>
      </c>
    </row>
    <row r="50" ht="15.75" customHeight="1">
      <c r="A50" s="4" t="s">
        <v>68</v>
      </c>
      <c r="L50" s="5">
        <f t="shared" si="1"/>
        <v>0</v>
      </c>
    </row>
    <row r="51" ht="15.75" customHeight="1">
      <c r="A51" s="4" t="s">
        <v>69</v>
      </c>
      <c r="L51" s="5">
        <f t="shared" si="1"/>
        <v>0</v>
      </c>
    </row>
    <row r="52" ht="15.75" customHeight="1">
      <c r="A52" s="4" t="s">
        <v>70</v>
      </c>
      <c r="L52" s="5">
        <f t="shared" si="1"/>
        <v>0</v>
      </c>
    </row>
    <row r="53" ht="15.75" customHeight="1">
      <c r="A53" s="4" t="s">
        <v>71</v>
      </c>
      <c r="L53" s="5">
        <f t="shared" si="1"/>
        <v>0</v>
      </c>
    </row>
    <row r="54" ht="15.75" customHeight="1">
      <c r="A54" s="4" t="s">
        <v>72</v>
      </c>
      <c r="L54" s="5">
        <f t="shared" si="1"/>
        <v>0</v>
      </c>
    </row>
    <row r="55" ht="15.75" customHeight="1">
      <c r="A55" s="4" t="s">
        <v>73</v>
      </c>
      <c r="L55" s="5">
        <f t="shared" si="1"/>
        <v>0</v>
      </c>
    </row>
    <row r="56" ht="15.75" customHeight="1">
      <c r="A56" s="4" t="s">
        <v>74</v>
      </c>
      <c r="L56" s="5">
        <f t="shared" si="1"/>
        <v>0</v>
      </c>
    </row>
    <row r="57" ht="15.75" customHeight="1">
      <c r="A57" s="4" t="s">
        <v>75</v>
      </c>
      <c r="L57" s="5">
        <f t="shared" si="1"/>
        <v>0</v>
      </c>
    </row>
    <row r="58" ht="15.75" customHeight="1">
      <c r="A58" s="4" t="s">
        <v>76</v>
      </c>
      <c r="L58" s="5">
        <f t="shared" si="1"/>
        <v>0</v>
      </c>
    </row>
    <row r="59" ht="15.75" customHeight="1">
      <c r="A59" s="4" t="s">
        <v>77</v>
      </c>
      <c r="L59" s="5">
        <f t="shared" si="1"/>
        <v>0</v>
      </c>
    </row>
    <row r="60" ht="15.75" customHeight="1">
      <c r="A60" s="4" t="s">
        <v>78</v>
      </c>
      <c r="L60" s="5">
        <f t="shared" si="1"/>
        <v>0</v>
      </c>
    </row>
    <row r="61" ht="15.75" customHeight="1">
      <c r="A61" s="4" t="s">
        <v>79</v>
      </c>
      <c r="L61" s="5">
        <f t="shared" si="1"/>
        <v>0</v>
      </c>
    </row>
    <row r="62" ht="15.75" customHeight="1">
      <c r="A62" s="4" t="s">
        <v>80</v>
      </c>
      <c r="L62" s="5">
        <f t="shared" si="1"/>
        <v>0</v>
      </c>
    </row>
    <row r="63" ht="15.75" customHeight="1">
      <c r="A63" s="4" t="s">
        <v>81</v>
      </c>
      <c r="L63" s="5">
        <f t="shared" si="1"/>
        <v>0</v>
      </c>
    </row>
    <row r="64" ht="15.75" customHeight="1">
      <c r="A64" s="4" t="s">
        <v>82</v>
      </c>
      <c r="L64" s="5">
        <f t="shared" si="1"/>
        <v>0</v>
      </c>
    </row>
    <row r="65" ht="15.75" customHeight="1">
      <c r="A65" s="4" t="s">
        <v>83</v>
      </c>
      <c r="L65" s="5">
        <f t="shared" si="1"/>
        <v>0</v>
      </c>
    </row>
    <row r="66" ht="15.75" customHeight="1">
      <c r="A66" s="4" t="s">
        <v>84</v>
      </c>
      <c r="L66" s="5">
        <f t="shared" si="1"/>
        <v>0</v>
      </c>
    </row>
    <row r="67" ht="15.75" customHeight="1">
      <c r="A67" s="4" t="s">
        <v>85</v>
      </c>
      <c r="L67" s="5">
        <f t="shared" si="1"/>
        <v>0</v>
      </c>
    </row>
    <row r="68" ht="15.75" customHeight="1">
      <c r="A68" s="4" t="s">
        <v>86</v>
      </c>
      <c r="L68" s="5">
        <f t="shared" si="1"/>
        <v>0</v>
      </c>
    </row>
    <row r="69" ht="15.75" customHeight="1">
      <c r="A69" s="4" t="s">
        <v>87</v>
      </c>
      <c r="L69" s="5">
        <f t="shared" si="1"/>
        <v>0</v>
      </c>
    </row>
    <row r="70" ht="15.75" customHeight="1">
      <c r="A70" s="4" t="s">
        <v>88</v>
      </c>
      <c r="L70" s="5">
        <f t="shared" si="1"/>
        <v>0</v>
      </c>
    </row>
    <row r="71" ht="15.75" customHeight="1">
      <c r="A71" s="4" t="s">
        <v>89</v>
      </c>
      <c r="L71" s="5">
        <f t="shared" si="1"/>
        <v>0</v>
      </c>
    </row>
    <row r="72" ht="15.75" customHeight="1">
      <c r="A72" s="4" t="s">
        <v>90</v>
      </c>
      <c r="L72" s="5">
        <f t="shared" si="1"/>
        <v>0</v>
      </c>
    </row>
    <row r="73" ht="15.75" customHeight="1">
      <c r="A73" s="4" t="s">
        <v>91</v>
      </c>
      <c r="L73" s="5">
        <f t="shared" si="1"/>
        <v>0</v>
      </c>
    </row>
    <row r="74" ht="15.75" customHeight="1">
      <c r="A74" s="4" t="s">
        <v>92</v>
      </c>
      <c r="L74" s="5">
        <f t="shared" si="1"/>
        <v>0</v>
      </c>
    </row>
    <row r="75" ht="15.75" customHeight="1">
      <c r="A75" s="4" t="s">
        <v>93</v>
      </c>
      <c r="L75" s="5">
        <f t="shared" si="1"/>
        <v>0</v>
      </c>
    </row>
    <row r="76" ht="15.75" customHeight="1">
      <c r="A76" s="4" t="s">
        <v>94</v>
      </c>
      <c r="L76" s="5">
        <f t="shared" si="1"/>
        <v>0</v>
      </c>
    </row>
    <row r="77" ht="15.75" customHeight="1">
      <c r="A77" s="4" t="s">
        <v>95</v>
      </c>
      <c r="L77" s="5">
        <f t="shared" si="1"/>
        <v>0</v>
      </c>
    </row>
    <row r="78" ht="15.75" customHeight="1">
      <c r="A78" s="4" t="s">
        <v>96</v>
      </c>
      <c r="L78" s="5">
        <f t="shared" si="1"/>
        <v>0</v>
      </c>
    </row>
    <row r="79" ht="15.75" customHeight="1">
      <c r="A79" s="4" t="s">
        <v>97</v>
      </c>
      <c r="L79" s="5">
        <f t="shared" si="1"/>
        <v>0</v>
      </c>
    </row>
    <row r="80" ht="15.75" customHeight="1">
      <c r="A80" s="4" t="s">
        <v>98</v>
      </c>
      <c r="L80" s="5">
        <f t="shared" si="1"/>
        <v>0</v>
      </c>
    </row>
    <row r="81" ht="15.75" customHeight="1">
      <c r="A81" s="4" t="s">
        <v>99</v>
      </c>
      <c r="L81" s="5">
        <f t="shared" si="1"/>
        <v>0</v>
      </c>
    </row>
    <row r="82" ht="15.75" customHeight="1">
      <c r="A82" s="4" t="s">
        <v>100</v>
      </c>
      <c r="L82" s="5">
        <f t="shared" si="1"/>
        <v>0</v>
      </c>
    </row>
    <row r="83" ht="15.75" customHeight="1">
      <c r="A83" s="4" t="s">
        <v>101</v>
      </c>
      <c r="L83" s="5">
        <f t="shared" si="1"/>
        <v>0</v>
      </c>
    </row>
    <row r="84" ht="15.75" customHeight="1">
      <c r="A84" s="4" t="s">
        <v>102</v>
      </c>
      <c r="L84" s="5">
        <f t="shared" si="1"/>
        <v>0</v>
      </c>
    </row>
    <row r="85" ht="15.75" customHeight="1">
      <c r="A85" s="4" t="s">
        <v>103</v>
      </c>
      <c r="L85" s="5">
        <f t="shared" si="1"/>
        <v>0</v>
      </c>
    </row>
    <row r="86" ht="15.75" customHeight="1">
      <c r="A86" s="4" t="s">
        <v>104</v>
      </c>
      <c r="L86" s="5">
        <f t="shared" si="1"/>
        <v>0</v>
      </c>
    </row>
    <row r="87" ht="15.75" customHeight="1">
      <c r="A87" s="4" t="s">
        <v>105</v>
      </c>
      <c r="L87" s="5">
        <f t="shared" si="1"/>
        <v>0</v>
      </c>
    </row>
    <row r="88" ht="15.75" customHeight="1">
      <c r="A88" s="4" t="s">
        <v>106</v>
      </c>
      <c r="L88" s="5">
        <f t="shared" si="1"/>
        <v>0</v>
      </c>
    </row>
    <row r="89" ht="15.75" customHeight="1">
      <c r="A89" s="4" t="s">
        <v>107</v>
      </c>
      <c r="L89" s="5">
        <f t="shared" si="1"/>
        <v>0</v>
      </c>
    </row>
    <row r="90" ht="15.75" customHeight="1">
      <c r="A90" s="4" t="s">
        <v>108</v>
      </c>
      <c r="L90" s="5">
        <f t="shared" si="1"/>
        <v>0</v>
      </c>
    </row>
    <row r="91" ht="15.75" customHeight="1">
      <c r="A91" s="4" t="s">
        <v>109</v>
      </c>
      <c r="L91" s="5">
        <f t="shared" si="1"/>
        <v>0</v>
      </c>
    </row>
    <row r="92" ht="15.75" customHeight="1">
      <c r="A92" s="4" t="s">
        <v>110</v>
      </c>
      <c r="L92" s="5">
        <f t="shared" si="1"/>
        <v>0</v>
      </c>
    </row>
    <row r="93" ht="15.75" customHeight="1">
      <c r="A93" s="4" t="s">
        <v>111</v>
      </c>
      <c r="L93" s="5">
        <f t="shared" si="1"/>
        <v>0</v>
      </c>
    </row>
    <row r="94" ht="15.75" customHeight="1">
      <c r="A94" s="4" t="s">
        <v>112</v>
      </c>
      <c r="L94" s="5">
        <f t="shared" si="1"/>
        <v>0</v>
      </c>
    </row>
    <row r="95" ht="15.75" customHeight="1">
      <c r="A95" s="4" t="s">
        <v>113</v>
      </c>
      <c r="L95" s="5">
        <f t="shared" si="1"/>
        <v>0</v>
      </c>
    </row>
    <row r="96" ht="15.75" customHeight="1">
      <c r="A96" s="4" t="s">
        <v>114</v>
      </c>
      <c r="L96" s="5">
        <f t="shared" si="1"/>
        <v>0</v>
      </c>
    </row>
    <row r="97" ht="15.75" customHeight="1">
      <c r="A97" s="4" t="s">
        <v>115</v>
      </c>
      <c r="L97" s="5">
        <f t="shared" si="1"/>
        <v>0</v>
      </c>
    </row>
    <row r="98" ht="15.75" customHeight="1">
      <c r="A98" s="4" t="s">
        <v>116</v>
      </c>
      <c r="L98" s="5">
        <f t="shared" si="1"/>
        <v>0</v>
      </c>
    </row>
    <row r="99" ht="15.75" customHeight="1">
      <c r="A99" s="4" t="s">
        <v>117</v>
      </c>
      <c r="L99" s="5">
        <f t="shared" si="1"/>
        <v>0</v>
      </c>
    </row>
    <row r="100" ht="15.75" customHeight="1">
      <c r="A100" s="4" t="s">
        <v>118</v>
      </c>
      <c r="L100" s="5">
        <f t="shared" si="1"/>
        <v>0</v>
      </c>
    </row>
    <row r="101" ht="15.75" customHeight="1">
      <c r="A101" s="4" t="s">
        <v>119</v>
      </c>
      <c r="L101" s="5">
        <f t="shared" si="1"/>
        <v>0</v>
      </c>
    </row>
    <row r="102" ht="15.75" customHeight="1">
      <c r="A102" s="4" t="s">
        <v>120</v>
      </c>
      <c r="L102" s="5">
        <f t="shared" si="1"/>
        <v>0</v>
      </c>
    </row>
    <row r="103" ht="15.75" customHeight="1">
      <c r="A103" s="4" t="s">
        <v>121</v>
      </c>
      <c r="L103" s="5">
        <f t="shared" si="1"/>
        <v>0</v>
      </c>
    </row>
    <row r="104" ht="15.75" customHeight="1">
      <c r="A104" s="4" t="s">
        <v>122</v>
      </c>
      <c r="L104" s="5">
        <f t="shared" si="1"/>
        <v>0</v>
      </c>
    </row>
    <row r="105" ht="15.75" customHeight="1">
      <c r="A105" s="4" t="s">
        <v>123</v>
      </c>
      <c r="L105" s="5">
        <f t="shared" si="1"/>
        <v>0</v>
      </c>
    </row>
    <row r="106" ht="15.75" customHeight="1">
      <c r="A106" s="4" t="s">
        <v>124</v>
      </c>
      <c r="L106" s="5">
        <f t="shared" si="1"/>
        <v>0</v>
      </c>
    </row>
    <row r="107" ht="15.75" customHeight="1">
      <c r="A107" s="4" t="s">
        <v>125</v>
      </c>
      <c r="L107" s="5">
        <f t="shared" si="1"/>
        <v>0</v>
      </c>
    </row>
    <row r="108" ht="15.75" customHeight="1">
      <c r="A108" s="4" t="s">
        <v>126</v>
      </c>
      <c r="L108" s="5">
        <f t="shared" si="1"/>
        <v>0</v>
      </c>
    </row>
    <row r="109" ht="15.75" customHeight="1">
      <c r="A109" s="4" t="s">
        <v>127</v>
      </c>
      <c r="L109" s="5">
        <f t="shared" si="1"/>
        <v>0</v>
      </c>
    </row>
    <row r="110" ht="15.75" customHeight="1">
      <c r="A110" s="4" t="s">
        <v>128</v>
      </c>
      <c r="L110" s="5">
        <f t="shared" si="1"/>
        <v>0</v>
      </c>
    </row>
    <row r="111" ht="15.75" customHeight="1">
      <c r="A111" s="4" t="s">
        <v>129</v>
      </c>
      <c r="L111" s="5">
        <f t="shared" si="1"/>
        <v>0</v>
      </c>
    </row>
    <row r="112" ht="15.75" customHeight="1">
      <c r="A112" s="4" t="s">
        <v>130</v>
      </c>
      <c r="L112" s="5">
        <f t="shared" si="1"/>
        <v>0</v>
      </c>
    </row>
    <row r="113" ht="15.75" customHeight="1">
      <c r="A113" s="4" t="s">
        <v>131</v>
      </c>
      <c r="L113" s="5">
        <f t="shared" si="1"/>
        <v>0</v>
      </c>
    </row>
    <row r="114" ht="15.75" customHeight="1">
      <c r="A114" s="4" t="s">
        <v>132</v>
      </c>
      <c r="L114" s="5">
        <f t="shared" si="1"/>
        <v>0</v>
      </c>
    </row>
    <row r="115" ht="15.75" customHeight="1">
      <c r="A115" s="4" t="s">
        <v>133</v>
      </c>
      <c r="L115" s="5">
        <f t="shared" si="1"/>
        <v>0</v>
      </c>
    </row>
    <row r="116" ht="15.75" customHeight="1">
      <c r="A116" s="4" t="s">
        <v>134</v>
      </c>
      <c r="L116" s="5">
        <f t="shared" si="1"/>
        <v>0</v>
      </c>
    </row>
    <row r="117" ht="15.75" customHeight="1">
      <c r="A117" s="4" t="s">
        <v>135</v>
      </c>
      <c r="L117" s="5">
        <f t="shared" si="1"/>
        <v>0</v>
      </c>
    </row>
    <row r="118" ht="15.75" customHeight="1">
      <c r="A118" s="4" t="s">
        <v>136</v>
      </c>
      <c r="L118" s="5">
        <f t="shared" si="1"/>
        <v>0</v>
      </c>
    </row>
    <row r="119" ht="15.75" customHeight="1">
      <c r="A119" s="4" t="s">
        <v>137</v>
      </c>
      <c r="L119" s="5">
        <f t="shared" si="1"/>
        <v>0</v>
      </c>
    </row>
    <row r="120" ht="15.75" customHeight="1">
      <c r="A120" s="4" t="s">
        <v>138</v>
      </c>
      <c r="L120" s="5">
        <f t="shared" si="1"/>
        <v>0</v>
      </c>
    </row>
    <row r="121" ht="15.75" customHeight="1">
      <c r="A121" s="4" t="s">
        <v>139</v>
      </c>
      <c r="L121" s="5">
        <f t="shared" si="1"/>
        <v>0</v>
      </c>
    </row>
    <row r="122" ht="15.75" customHeight="1">
      <c r="A122" s="4" t="s">
        <v>140</v>
      </c>
      <c r="L122" s="5">
        <f t="shared" si="1"/>
        <v>0</v>
      </c>
    </row>
    <row r="123" ht="15.75" customHeight="1">
      <c r="A123" s="4" t="s">
        <v>141</v>
      </c>
      <c r="L123" s="5">
        <f t="shared" si="1"/>
        <v>0</v>
      </c>
    </row>
    <row r="124" ht="15.75" customHeight="1">
      <c r="A124" s="4" t="s">
        <v>142</v>
      </c>
      <c r="L124" s="5">
        <f t="shared" si="1"/>
        <v>0</v>
      </c>
    </row>
    <row r="125" ht="15.75" customHeight="1">
      <c r="A125" s="4" t="s">
        <v>143</v>
      </c>
      <c r="L125" s="5">
        <f t="shared" si="1"/>
        <v>0</v>
      </c>
    </row>
    <row r="126" ht="15.75" customHeight="1">
      <c r="A126" s="4" t="s">
        <v>144</v>
      </c>
      <c r="L126" s="5">
        <f t="shared" si="1"/>
        <v>0</v>
      </c>
    </row>
    <row r="127" ht="15.75" customHeight="1">
      <c r="A127" s="4" t="s">
        <v>145</v>
      </c>
      <c r="L127" s="5">
        <f t="shared" si="1"/>
        <v>0</v>
      </c>
    </row>
    <row r="128" ht="15.75" customHeight="1">
      <c r="A128" s="4" t="s">
        <v>146</v>
      </c>
      <c r="L128" s="5">
        <f t="shared" si="1"/>
        <v>0</v>
      </c>
    </row>
    <row r="129" ht="15.75" customHeight="1">
      <c r="A129" s="4" t="s">
        <v>147</v>
      </c>
      <c r="L129" s="5">
        <f t="shared" si="1"/>
        <v>0</v>
      </c>
    </row>
    <row r="130" ht="15.75" customHeight="1">
      <c r="A130" s="4" t="s">
        <v>148</v>
      </c>
      <c r="L130" s="5">
        <f t="shared" si="1"/>
        <v>0</v>
      </c>
    </row>
    <row r="131" ht="15.75" customHeight="1">
      <c r="A131" s="4" t="s">
        <v>149</v>
      </c>
      <c r="L131" s="5">
        <f t="shared" si="1"/>
        <v>0</v>
      </c>
    </row>
    <row r="132" ht="15.75" customHeight="1">
      <c r="A132" s="4" t="s">
        <v>150</v>
      </c>
      <c r="L132" s="5">
        <f t="shared" si="1"/>
        <v>0</v>
      </c>
    </row>
    <row r="133" ht="15.75" customHeight="1">
      <c r="A133" s="4" t="s">
        <v>151</v>
      </c>
      <c r="L133" s="5">
        <f t="shared" si="1"/>
        <v>0</v>
      </c>
    </row>
    <row r="134" ht="15.75" customHeight="1">
      <c r="A134" s="4" t="s">
        <v>152</v>
      </c>
      <c r="L134" s="5">
        <f t="shared" si="1"/>
        <v>0</v>
      </c>
    </row>
    <row r="135" ht="15.75" customHeight="1">
      <c r="A135" s="4" t="s">
        <v>153</v>
      </c>
      <c r="L135" s="5">
        <f t="shared" si="1"/>
        <v>0</v>
      </c>
    </row>
    <row r="136" ht="15.75" customHeight="1">
      <c r="A136" s="4" t="s">
        <v>154</v>
      </c>
      <c r="L136" s="5">
        <f t="shared" si="1"/>
        <v>0</v>
      </c>
    </row>
    <row r="137" ht="15.75" customHeight="1">
      <c r="A137" s="4" t="s">
        <v>155</v>
      </c>
      <c r="L137" s="5">
        <f t="shared" si="1"/>
        <v>0</v>
      </c>
    </row>
    <row r="138" ht="15.75" customHeight="1">
      <c r="A138" s="4" t="s">
        <v>156</v>
      </c>
      <c r="L138" s="5">
        <f t="shared" si="1"/>
        <v>0</v>
      </c>
    </row>
    <row r="139" ht="15.75" customHeight="1">
      <c r="A139" s="4" t="s">
        <v>157</v>
      </c>
      <c r="L139" s="5">
        <f t="shared" si="1"/>
        <v>0</v>
      </c>
    </row>
    <row r="140" ht="15.75" customHeight="1">
      <c r="A140" s="4" t="s">
        <v>158</v>
      </c>
      <c r="L140" s="5">
        <f t="shared" si="1"/>
        <v>0</v>
      </c>
    </row>
    <row r="141" ht="15.75" customHeight="1">
      <c r="A141" s="4" t="s">
        <v>159</v>
      </c>
      <c r="L141" s="5">
        <f t="shared" si="1"/>
        <v>0</v>
      </c>
    </row>
    <row r="142" ht="15.75" customHeight="1">
      <c r="A142" s="4" t="s">
        <v>160</v>
      </c>
      <c r="L142" s="5">
        <f t="shared" si="1"/>
        <v>0</v>
      </c>
    </row>
    <row r="143" ht="15.75" customHeight="1">
      <c r="A143" s="4" t="s">
        <v>161</v>
      </c>
      <c r="L143" s="5">
        <f t="shared" si="1"/>
        <v>0</v>
      </c>
    </row>
    <row r="144" ht="15.75" customHeight="1">
      <c r="A144" s="4" t="s">
        <v>162</v>
      </c>
      <c r="L144" s="5">
        <f t="shared" si="1"/>
        <v>0</v>
      </c>
    </row>
    <row r="145" ht="15.75" customHeight="1">
      <c r="A145" s="4" t="s">
        <v>163</v>
      </c>
      <c r="L145" s="5">
        <f t="shared" si="1"/>
        <v>0</v>
      </c>
    </row>
    <row r="146" ht="15.75" customHeight="1">
      <c r="A146" s="4" t="s">
        <v>164</v>
      </c>
      <c r="L146" s="5">
        <f t="shared" si="1"/>
        <v>0</v>
      </c>
    </row>
    <row r="147" ht="15.75" customHeight="1">
      <c r="A147" s="4" t="s">
        <v>165</v>
      </c>
      <c r="L147" s="5">
        <f t="shared" si="1"/>
        <v>0</v>
      </c>
    </row>
    <row r="148" ht="15.75" customHeight="1">
      <c r="A148" s="4" t="s">
        <v>166</v>
      </c>
      <c r="L148" s="5">
        <f t="shared" si="1"/>
        <v>0</v>
      </c>
    </row>
    <row r="149" ht="15.75" customHeight="1">
      <c r="A149" s="4" t="s">
        <v>167</v>
      </c>
      <c r="L149" s="5">
        <f t="shared" si="1"/>
        <v>0</v>
      </c>
    </row>
    <row r="150" ht="15.75" customHeight="1">
      <c r="A150" s="4" t="s">
        <v>168</v>
      </c>
      <c r="L150" s="5">
        <f t="shared" si="1"/>
        <v>0</v>
      </c>
    </row>
    <row r="151" ht="15.75" customHeight="1">
      <c r="A151" s="4" t="s">
        <v>169</v>
      </c>
      <c r="L151" s="5">
        <f t="shared" si="1"/>
        <v>0</v>
      </c>
    </row>
    <row r="152" ht="15.75" customHeight="1">
      <c r="A152" s="4" t="s">
        <v>170</v>
      </c>
      <c r="L152" s="5">
        <f t="shared" si="1"/>
        <v>0</v>
      </c>
    </row>
    <row r="153" ht="15.75" customHeight="1">
      <c r="A153" s="4" t="s">
        <v>171</v>
      </c>
      <c r="L153" s="5">
        <f t="shared" si="1"/>
        <v>0</v>
      </c>
    </row>
    <row r="154" ht="15.75" customHeight="1">
      <c r="A154" s="4" t="s">
        <v>172</v>
      </c>
      <c r="L154" s="5">
        <f t="shared" si="1"/>
        <v>0</v>
      </c>
    </row>
    <row r="155" ht="15.75" customHeight="1">
      <c r="A155" s="4" t="s">
        <v>173</v>
      </c>
      <c r="L155" s="5">
        <f t="shared" si="1"/>
        <v>0</v>
      </c>
    </row>
    <row r="156" ht="15.75" customHeight="1">
      <c r="A156" s="4" t="s">
        <v>174</v>
      </c>
      <c r="L156" s="5">
        <f t="shared" si="1"/>
        <v>0</v>
      </c>
    </row>
    <row r="157" ht="15.75" customHeight="1">
      <c r="A157" s="4" t="s">
        <v>175</v>
      </c>
      <c r="L157" s="5">
        <f t="shared" si="1"/>
        <v>0</v>
      </c>
    </row>
    <row r="158" ht="15.75" customHeight="1">
      <c r="A158" s="4" t="s">
        <v>176</v>
      </c>
      <c r="L158" s="5">
        <f t="shared" si="1"/>
        <v>0</v>
      </c>
    </row>
    <row r="159" ht="15.75" customHeight="1">
      <c r="A159" s="4" t="s">
        <v>177</v>
      </c>
      <c r="L159" s="5">
        <f t="shared" si="1"/>
        <v>0</v>
      </c>
    </row>
    <row r="160" ht="15.75" customHeight="1">
      <c r="A160" s="4" t="s">
        <v>178</v>
      </c>
      <c r="L160" s="5">
        <f t="shared" si="1"/>
        <v>0</v>
      </c>
    </row>
    <row r="161" ht="15.75" customHeight="1">
      <c r="A161" s="4" t="s">
        <v>179</v>
      </c>
      <c r="L161" s="5">
        <f t="shared" si="1"/>
        <v>0</v>
      </c>
    </row>
    <row r="162" ht="15.75" customHeight="1">
      <c r="A162" s="4" t="s">
        <v>180</v>
      </c>
      <c r="L162" s="5">
        <f t="shared" si="1"/>
        <v>0</v>
      </c>
    </row>
    <row r="163" ht="15.75" customHeight="1">
      <c r="A163" s="4" t="s">
        <v>181</v>
      </c>
      <c r="L163" s="5">
        <f t="shared" si="1"/>
        <v>0</v>
      </c>
    </row>
    <row r="164" ht="15.75" customHeight="1">
      <c r="A164" s="4" t="s">
        <v>182</v>
      </c>
      <c r="L164" s="5">
        <f t="shared" si="1"/>
        <v>0</v>
      </c>
    </row>
    <row r="165" ht="15.75" customHeight="1">
      <c r="A165" s="4" t="s">
        <v>183</v>
      </c>
      <c r="L165" s="5">
        <f t="shared" si="1"/>
        <v>0</v>
      </c>
    </row>
    <row r="166" ht="15.75" customHeight="1">
      <c r="A166" s="4" t="s">
        <v>184</v>
      </c>
      <c r="L166" s="5">
        <f t="shared" si="1"/>
        <v>0</v>
      </c>
    </row>
    <row r="167" ht="15.75" customHeight="1">
      <c r="A167" s="4" t="s">
        <v>185</v>
      </c>
      <c r="L167" s="5">
        <f t="shared" si="1"/>
        <v>0</v>
      </c>
    </row>
    <row r="168" ht="15.75" customHeight="1">
      <c r="A168" s="4" t="s">
        <v>186</v>
      </c>
      <c r="L168" s="5">
        <f t="shared" si="1"/>
        <v>0</v>
      </c>
    </row>
    <row r="169" ht="15.75" customHeight="1">
      <c r="A169" s="4" t="s">
        <v>187</v>
      </c>
      <c r="L169" s="5">
        <f t="shared" si="1"/>
        <v>0</v>
      </c>
    </row>
    <row r="170" ht="15.75" customHeight="1">
      <c r="A170" s="4" t="s">
        <v>188</v>
      </c>
      <c r="L170" s="5">
        <f t="shared" si="1"/>
        <v>0</v>
      </c>
    </row>
    <row r="171" ht="15.75" customHeight="1">
      <c r="A171" s="4" t="s">
        <v>189</v>
      </c>
      <c r="L171" s="5">
        <f t="shared" si="1"/>
        <v>0</v>
      </c>
    </row>
    <row r="172" ht="15.75" customHeight="1">
      <c r="A172" s="4" t="s">
        <v>190</v>
      </c>
      <c r="L172" s="5">
        <f t="shared" si="1"/>
        <v>0</v>
      </c>
    </row>
    <row r="173" ht="15.75" customHeight="1">
      <c r="A173" s="4" t="s">
        <v>191</v>
      </c>
      <c r="L173" s="5">
        <f t="shared" si="1"/>
        <v>0</v>
      </c>
    </row>
    <row r="174" ht="15.75" customHeight="1">
      <c r="A174" s="4" t="s">
        <v>192</v>
      </c>
      <c r="L174" s="5">
        <f t="shared" si="1"/>
        <v>0</v>
      </c>
    </row>
    <row r="175" ht="15.75" customHeight="1">
      <c r="A175" s="4" t="s">
        <v>193</v>
      </c>
      <c r="L175" s="5">
        <f t="shared" si="1"/>
        <v>0</v>
      </c>
    </row>
    <row r="176" ht="15.75" customHeight="1">
      <c r="A176" s="4" t="s">
        <v>194</v>
      </c>
      <c r="L176" s="5">
        <f t="shared" si="1"/>
        <v>0</v>
      </c>
    </row>
    <row r="177" ht="15.75" customHeight="1">
      <c r="A177" s="4" t="s">
        <v>195</v>
      </c>
      <c r="L177" s="5">
        <f t="shared" si="1"/>
        <v>0</v>
      </c>
    </row>
    <row r="178" ht="15.75" customHeight="1">
      <c r="A178" s="4" t="s">
        <v>196</v>
      </c>
      <c r="L178" s="5">
        <f t="shared" si="1"/>
        <v>0</v>
      </c>
    </row>
    <row r="179" ht="15.75" customHeight="1">
      <c r="A179" s="4" t="s">
        <v>197</v>
      </c>
      <c r="L179" s="5">
        <f t="shared" si="1"/>
        <v>0</v>
      </c>
    </row>
    <row r="180" ht="15.75" customHeight="1">
      <c r="A180" s="4" t="s">
        <v>198</v>
      </c>
      <c r="L180" s="5">
        <f t="shared" si="1"/>
        <v>0</v>
      </c>
    </row>
    <row r="181" ht="15.75" customHeight="1">
      <c r="A181" s="4" t="s">
        <v>199</v>
      </c>
      <c r="L181" s="5">
        <f t="shared" si="1"/>
        <v>0</v>
      </c>
    </row>
    <row r="182" ht="15.75" customHeight="1">
      <c r="A182" s="4" t="s">
        <v>200</v>
      </c>
      <c r="L182" s="5">
        <f t="shared" si="1"/>
        <v>0</v>
      </c>
    </row>
    <row r="183" ht="15.75" customHeight="1">
      <c r="A183" s="4" t="s">
        <v>201</v>
      </c>
      <c r="L183" s="5">
        <f t="shared" si="1"/>
        <v>0</v>
      </c>
    </row>
    <row r="184" ht="15.75" customHeight="1">
      <c r="A184" s="4" t="s">
        <v>202</v>
      </c>
      <c r="L184" s="5">
        <f t="shared" si="1"/>
        <v>0</v>
      </c>
    </row>
    <row r="185" ht="15.75" customHeight="1">
      <c r="A185" s="4" t="s">
        <v>203</v>
      </c>
      <c r="L185" s="5">
        <f t="shared" si="1"/>
        <v>0</v>
      </c>
    </row>
    <row r="186" ht="15.75" customHeight="1">
      <c r="A186" s="4" t="s">
        <v>204</v>
      </c>
      <c r="L186" s="5">
        <f t="shared" si="1"/>
        <v>0</v>
      </c>
    </row>
    <row r="187" ht="15.75" customHeight="1">
      <c r="A187" s="4" t="s">
        <v>205</v>
      </c>
      <c r="L187" s="5">
        <f t="shared" si="1"/>
        <v>0</v>
      </c>
    </row>
    <row r="188" ht="15.75" customHeight="1">
      <c r="A188" s="4" t="s">
        <v>206</v>
      </c>
      <c r="L188" s="5">
        <f t="shared" si="1"/>
        <v>0</v>
      </c>
    </row>
    <row r="189" ht="15.75" customHeight="1">
      <c r="A189" s="4" t="s">
        <v>207</v>
      </c>
      <c r="L189" s="5">
        <f t="shared" si="1"/>
        <v>0</v>
      </c>
    </row>
    <row r="190" ht="15.75" customHeight="1">
      <c r="A190" s="4" t="s">
        <v>208</v>
      </c>
      <c r="L190" s="5">
        <f t="shared" si="1"/>
        <v>0</v>
      </c>
    </row>
    <row r="191" ht="15.75" customHeight="1">
      <c r="A191" s="4" t="s">
        <v>209</v>
      </c>
      <c r="L191" s="5">
        <f t="shared" si="1"/>
        <v>0</v>
      </c>
    </row>
    <row r="192" ht="15.75" customHeight="1">
      <c r="A192" s="4" t="s">
        <v>210</v>
      </c>
      <c r="L192" s="5">
        <f t="shared" si="1"/>
        <v>0</v>
      </c>
    </row>
    <row r="193" ht="15.75" customHeight="1">
      <c r="A193" s="4" t="s">
        <v>211</v>
      </c>
      <c r="L193" s="5">
        <f t="shared" si="1"/>
        <v>0</v>
      </c>
    </row>
    <row r="194" ht="15.75" customHeight="1">
      <c r="A194" s="4" t="s">
        <v>212</v>
      </c>
      <c r="L194" s="5">
        <f t="shared" si="1"/>
        <v>0</v>
      </c>
    </row>
    <row r="195" ht="15.75" customHeight="1">
      <c r="A195" s="4" t="s">
        <v>213</v>
      </c>
      <c r="L195" s="5">
        <f t="shared" si="1"/>
        <v>0</v>
      </c>
    </row>
    <row r="196" ht="15.75" customHeight="1">
      <c r="A196" s="4" t="s">
        <v>214</v>
      </c>
      <c r="L196" s="5">
        <f t="shared" si="1"/>
        <v>0</v>
      </c>
    </row>
    <row r="197" ht="15.75" customHeight="1">
      <c r="A197" s="4" t="s">
        <v>215</v>
      </c>
      <c r="L197" s="5">
        <f t="shared" si="1"/>
        <v>0</v>
      </c>
    </row>
    <row r="198" ht="15.75" customHeight="1">
      <c r="A198" s="4" t="s">
        <v>216</v>
      </c>
      <c r="L198" s="5">
        <f t="shared" si="1"/>
        <v>0</v>
      </c>
    </row>
    <row r="199" ht="15.75" customHeight="1">
      <c r="A199" s="4" t="s">
        <v>217</v>
      </c>
      <c r="L199" s="5">
        <f t="shared" si="1"/>
        <v>0</v>
      </c>
    </row>
    <row r="200" ht="15.75" customHeight="1">
      <c r="A200" s="4" t="s">
        <v>218</v>
      </c>
      <c r="L200" s="5">
        <f t="shared" si="1"/>
        <v>0</v>
      </c>
    </row>
    <row r="201" ht="15.75" customHeight="1">
      <c r="A201" s="4" t="s">
        <v>219</v>
      </c>
      <c r="L201" s="5">
        <f t="shared" si="1"/>
        <v>0</v>
      </c>
    </row>
    <row r="202" ht="15.75" customHeight="1">
      <c r="A202" s="4" t="s">
        <v>220</v>
      </c>
      <c r="L202" s="5">
        <f t="shared" si="1"/>
        <v>0</v>
      </c>
    </row>
    <row r="203" ht="15.75" customHeight="1">
      <c r="A203" s="4" t="s">
        <v>221</v>
      </c>
      <c r="L203" s="5">
        <f t="shared" si="1"/>
        <v>0</v>
      </c>
    </row>
    <row r="204" ht="15.75" customHeight="1">
      <c r="A204" s="4" t="s">
        <v>222</v>
      </c>
      <c r="L204" s="5">
        <f t="shared" si="1"/>
        <v>0</v>
      </c>
    </row>
    <row r="205" ht="15.75" customHeight="1">
      <c r="A205" s="4" t="s">
        <v>223</v>
      </c>
      <c r="L205" s="5">
        <f t="shared" si="1"/>
        <v>0</v>
      </c>
    </row>
    <row r="206" ht="15.75" customHeight="1">
      <c r="A206" s="4" t="s">
        <v>224</v>
      </c>
      <c r="L206" s="5">
        <f t="shared" si="1"/>
        <v>0</v>
      </c>
    </row>
    <row r="207" ht="15.75" customHeight="1">
      <c r="A207" s="4" t="s">
        <v>225</v>
      </c>
      <c r="L207" s="5">
        <f t="shared" si="1"/>
        <v>0</v>
      </c>
    </row>
    <row r="208" ht="15.75" customHeight="1">
      <c r="A208" s="4" t="s">
        <v>226</v>
      </c>
      <c r="L208" s="5">
        <f t="shared" si="1"/>
        <v>0</v>
      </c>
    </row>
    <row r="209" ht="15.75" customHeight="1">
      <c r="A209" s="4" t="s">
        <v>227</v>
      </c>
      <c r="L209" s="5">
        <f t="shared" si="1"/>
        <v>0</v>
      </c>
    </row>
    <row r="210" ht="15.75" customHeight="1">
      <c r="A210" s="4" t="s">
        <v>228</v>
      </c>
      <c r="L210" s="5">
        <f t="shared" si="1"/>
        <v>0</v>
      </c>
    </row>
    <row r="211" ht="15.75" customHeight="1">
      <c r="A211" s="4" t="s">
        <v>229</v>
      </c>
      <c r="L211" s="5">
        <f t="shared" si="1"/>
        <v>0</v>
      </c>
    </row>
    <row r="212" ht="15.75" customHeight="1">
      <c r="A212" s="4" t="s">
        <v>230</v>
      </c>
      <c r="L212" s="5">
        <f t="shared" si="1"/>
        <v>0</v>
      </c>
    </row>
    <row r="213" ht="15.75" customHeight="1">
      <c r="A213" s="4" t="s">
        <v>231</v>
      </c>
      <c r="L213" s="5">
        <f t="shared" si="1"/>
        <v>0</v>
      </c>
    </row>
    <row r="214" ht="15.75" customHeight="1">
      <c r="A214" s="4" t="s">
        <v>232</v>
      </c>
      <c r="L214" s="5">
        <f t="shared" si="1"/>
        <v>0</v>
      </c>
    </row>
    <row r="215" ht="15.75" customHeight="1">
      <c r="A215" s="4" t="s">
        <v>233</v>
      </c>
      <c r="L215" s="5">
        <f t="shared" si="1"/>
        <v>0</v>
      </c>
    </row>
    <row r="216" ht="15.75" customHeight="1">
      <c r="A216" s="4" t="s">
        <v>234</v>
      </c>
      <c r="L216" s="5">
        <f t="shared" si="1"/>
        <v>0</v>
      </c>
    </row>
    <row r="217" ht="15.75" customHeight="1">
      <c r="A217" s="4" t="s">
        <v>235</v>
      </c>
      <c r="L217" s="5">
        <f t="shared" si="1"/>
        <v>0</v>
      </c>
    </row>
    <row r="218" ht="15.75" customHeight="1">
      <c r="A218" s="4" t="s">
        <v>236</v>
      </c>
      <c r="L218" s="5">
        <f t="shared" si="1"/>
        <v>0</v>
      </c>
    </row>
    <row r="219" ht="15.75" customHeight="1">
      <c r="A219" s="4" t="s">
        <v>237</v>
      </c>
      <c r="L219" s="5">
        <f t="shared" si="1"/>
        <v>0</v>
      </c>
    </row>
    <row r="220" ht="15.75" customHeight="1">
      <c r="A220" s="4" t="s">
        <v>238</v>
      </c>
      <c r="L220" s="5">
        <f t="shared" si="1"/>
        <v>0</v>
      </c>
    </row>
    <row r="221" ht="15.75" customHeight="1">
      <c r="A221" s="4" t="s">
        <v>239</v>
      </c>
      <c r="L221" s="5">
        <f t="shared" si="1"/>
        <v>0</v>
      </c>
    </row>
    <row r="222" ht="15.75" customHeight="1">
      <c r="A222" s="4" t="s">
        <v>240</v>
      </c>
      <c r="L222" s="5">
        <f t="shared" si="1"/>
        <v>0</v>
      </c>
    </row>
    <row r="223" ht="15.75" customHeight="1">
      <c r="A223" s="4" t="s">
        <v>241</v>
      </c>
      <c r="L223" s="5">
        <f t="shared" si="1"/>
        <v>0</v>
      </c>
    </row>
    <row r="224" ht="15.75" customHeight="1">
      <c r="A224" s="4" t="s">
        <v>242</v>
      </c>
      <c r="L224" s="5">
        <f t="shared" si="1"/>
        <v>0</v>
      </c>
    </row>
    <row r="225" ht="15.75" customHeight="1">
      <c r="A225" s="4" t="s">
        <v>243</v>
      </c>
      <c r="L225" s="5">
        <f t="shared" si="1"/>
        <v>0</v>
      </c>
    </row>
    <row r="226" ht="15.75" customHeight="1">
      <c r="A226" s="4" t="s">
        <v>244</v>
      </c>
      <c r="L226" s="5">
        <f t="shared" si="1"/>
        <v>0</v>
      </c>
    </row>
    <row r="227" ht="15.75" customHeight="1">
      <c r="A227" s="4" t="s">
        <v>245</v>
      </c>
      <c r="L227" s="5">
        <f t="shared" si="1"/>
        <v>0</v>
      </c>
    </row>
    <row r="228" ht="15.75" customHeight="1">
      <c r="A228" s="4" t="s">
        <v>246</v>
      </c>
      <c r="L228" s="5">
        <f t="shared" si="1"/>
        <v>0</v>
      </c>
    </row>
    <row r="229" ht="15.75" customHeight="1">
      <c r="A229" s="4" t="s">
        <v>247</v>
      </c>
      <c r="L229" s="5">
        <f t="shared" si="1"/>
        <v>0</v>
      </c>
    </row>
    <row r="230" ht="15.75" customHeight="1">
      <c r="A230" s="4" t="s">
        <v>248</v>
      </c>
      <c r="L230" s="5">
        <f t="shared" si="1"/>
        <v>0</v>
      </c>
    </row>
    <row r="231" ht="15.75" customHeight="1">
      <c r="A231" s="4" t="s">
        <v>249</v>
      </c>
      <c r="L231" s="5">
        <f t="shared" si="1"/>
        <v>0</v>
      </c>
    </row>
    <row r="232" ht="15.75" customHeight="1">
      <c r="A232" s="4" t="s">
        <v>250</v>
      </c>
      <c r="L232" s="5">
        <f t="shared" si="1"/>
        <v>0</v>
      </c>
    </row>
    <row r="233" ht="15.75" customHeight="1">
      <c r="A233" s="4" t="s">
        <v>251</v>
      </c>
      <c r="L233" s="5">
        <f t="shared" si="1"/>
        <v>0</v>
      </c>
    </row>
    <row r="234" ht="15.75" customHeight="1">
      <c r="A234" s="4" t="s">
        <v>252</v>
      </c>
      <c r="L234" s="5">
        <f t="shared" si="1"/>
        <v>0</v>
      </c>
    </row>
    <row r="235" ht="15.75" customHeight="1">
      <c r="A235" s="4" t="s">
        <v>253</v>
      </c>
      <c r="L235" s="5">
        <f t="shared" si="1"/>
        <v>0</v>
      </c>
    </row>
    <row r="236" ht="15.75" customHeight="1">
      <c r="A236" s="4" t="s">
        <v>254</v>
      </c>
      <c r="L236" s="5">
        <f t="shared" si="1"/>
        <v>0</v>
      </c>
    </row>
    <row r="237" ht="15.75" customHeight="1">
      <c r="A237" s="4" t="s">
        <v>255</v>
      </c>
      <c r="L237" s="5">
        <f t="shared" si="1"/>
        <v>0</v>
      </c>
    </row>
    <row r="238" ht="15.75" customHeight="1">
      <c r="A238" s="4" t="s">
        <v>256</v>
      </c>
      <c r="L238" s="5">
        <f t="shared" si="1"/>
        <v>0</v>
      </c>
    </row>
    <row r="239" ht="15.75" customHeight="1">
      <c r="A239" s="4" t="s">
        <v>257</v>
      </c>
      <c r="L239" s="5">
        <f t="shared" si="1"/>
        <v>0</v>
      </c>
    </row>
    <row r="240" ht="15.75" customHeight="1">
      <c r="A240" s="4" t="s">
        <v>258</v>
      </c>
      <c r="L240" s="5">
        <f t="shared" si="1"/>
        <v>0</v>
      </c>
    </row>
    <row r="241" ht="15.75" customHeight="1">
      <c r="A241" s="4" t="s">
        <v>259</v>
      </c>
      <c r="L241" s="5">
        <f t="shared" si="1"/>
        <v>0</v>
      </c>
    </row>
    <row r="242" ht="15.75" customHeight="1">
      <c r="A242" s="4" t="s">
        <v>260</v>
      </c>
      <c r="L242" s="5">
        <f t="shared" si="1"/>
        <v>0</v>
      </c>
    </row>
    <row r="243" ht="15.75" customHeight="1">
      <c r="A243" s="4" t="s">
        <v>261</v>
      </c>
      <c r="L243" s="5">
        <f t="shared" si="1"/>
        <v>0</v>
      </c>
    </row>
    <row r="244" ht="15.75" customHeight="1">
      <c r="A244" s="4" t="s">
        <v>262</v>
      </c>
      <c r="L244" s="5">
        <f t="shared" si="1"/>
        <v>0</v>
      </c>
    </row>
    <row r="245" ht="15.75" customHeight="1">
      <c r="A245" s="4" t="s">
        <v>263</v>
      </c>
      <c r="L245" s="5">
        <f t="shared" si="1"/>
        <v>0</v>
      </c>
    </row>
    <row r="246" ht="15.75" customHeight="1">
      <c r="A246" s="4" t="s">
        <v>264</v>
      </c>
      <c r="L246" s="5">
        <f t="shared" si="1"/>
        <v>0</v>
      </c>
    </row>
    <row r="247" ht="15.75" customHeight="1">
      <c r="A247" s="4" t="s">
        <v>265</v>
      </c>
      <c r="L247" s="5">
        <f t="shared" si="1"/>
        <v>0</v>
      </c>
    </row>
    <row r="248" ht="15.75" customHeight="1">
      <c r="A248" s="4" t="s">
        <v>266</v>
      </c>
      <c r="L248" s="5">
        <f t="shared" si="1"/>
        <v>0</v>
      </c>
    </row>
    <row r="249" ht="15.75" customHeight="1">
      <c r="A249" s="4" t="s">
        <v>267</v>
      </c>
      <c r="L249" s="5">
        <f t="shared" si="1"/>
        <v>0</v>
      </c>
    </row>
    <row r="250" ht="15.75" customHeight="1">
      <c r="A250" s="4" t="s">
        <v>268</v>
      </c>
      <c r="L250" s="5">
        <f t="shared" si="1"/>
        <v>0</v>
      </c>
    </row>
    <row r="251" ht="15.75" customHeight="1">
      <c r="A251" s="4" t="s">
        <v>269</v>
      </c>
      <c r="L251" s="5">
        <f t="shared" si="1"/>
        <v>0</v>
      </c>
    </row>
    <row r="252" ht="15.75" customHeight="1">
      <c r="A252" s="4" t="s">
        <v>270</v>
      </c>
      <c r="L252" s="5">
        <f t="shared" si="1"/>
        <v>0</v>
      </c>
    </row>
    <row r="253" ht="15.75" customHeight="1">
      <c r="A253" s="4" t="s">
        <v>271</v>
      </c>
      <c r="L253" s="5">
        <f t="shared" si="1"/>
        <v>0</v>
      </c>
    </row>
    <row r="254" ht="15.75" customHeight="1">
      <c r="A254" s="4" t="s">
        <v>272</v>
      </c>
      <c r="L254" s="5">
        <f t="shared" si="1"/>
        <v>0</v>
      </c>
    </row>
    <row r="255" ht="15.75" customHeight="1">
      <c r="A255" s="4" t="s">
        <v>273</v>
      </c>
      <c r="L255" s="5">
        <f t="shared" si="1"/>
        <v>0</v>
      </c>
    </row>
    <row r="256" ht="15.75" customHeight="1">
      <c r="A256" s="4" t="s">
        <v>274</v>
      </c>
      <c r="L256" s="5">
        <f t="shared" si="1"/>
        <v>0</v>
      </c>
    </row>
    <row r="257" ht="15.75" customHeight="1">
      <c r="A257" s="4" t="s">
        <v>275</v>
      </c>
      <c r="L257" s="5">
        <f t="shared" si="1"/>
        <v>0</v>
      </c>
    </row>
    <row r="258" ht="15.75" customHeight="1">
      <c r="A258" s="4" t="s">
        <v>276</v>
      </c>
      <c r="L258" s="5">
        <f t="shared" si="1"/>
        <v>0</v>
      </c>
    </row>
    <row r="259" ht="15.75" customHeight="1">
      <c r="A259" s="4" t="s">
        <v>277</v>
      </c>
      <c r="L259" s="5">
        <f t="shared" si="1"/>
        <v>0</v>
      </c>
    </row>
    <row r="260" ht="15.75" customHeight="1">
      <c r="A260" s="4" t="s">
        <v>278</v>
      </c>
      <c r="L260" s="5">
        <f t="shared" si="1"/>
        <v>0</v>
      </c>
    </row>
    <row r="261" ht="15.75" customHeight="1">
      <c r="A261" s="4" t="s">
        <v>279</v>
      </c>
      <c r="L261" s="5">
        <f t="shared" si="1"/>
        <v>0</v>
      </c>
    </row>
    <row r="262" ht="15.75" customHeight="1">
      <c r="A262" s="4" t="s">
        <v>280</v>
      </c>
      <c r="L262" s="5">
        <f t="shared" si="1"/>
        <v>0</v>
      </c>
    </row>
    <row r="263" ht="15.75" customHeight="1">
      <c r="A263" s="4" t="s">
        <v>281</v>
      </c>
      <c r="L263" s="5">
        <f t="shared" si="1"/>
        <v>0</v>
      </c>
    </row>
    <row r="264" ht="15.75" customHeight="1">
      <c r="A264" s="4" t="s">
        <v>282</v>
      </c>
      <c r="L264" s="5">
        <f t="shared" si="1"/>
        <v>0</v>
      </c>
    </row>
    <row r="265" ht="15.75" customHeight="1">
      <c r="A265" s="4" t="s">
        <v>283</v>
      </c>
      <c r="L265" s="5">
        <f t="shared" si="1"/>
        <v>0</v>
      </c>
    </row>
    <row r="266" ht="15.75" customHeight="1">
      <c r="A266" s="4" t="s">
        <v>284</v>
      </c>
      <c r="L266" s="5">
        <f t="shared" si="1"/>
        <v>0</v>
      </c>
    </row>
    <row r="267" ht="15.75" customHeight="1">
      <c r="A267" s="4" t="s">
        <v>285</v>
      </c>
      <c r="L267" s="5">
        <f t="shared" si="1"/>
        <v>0</v>
      </c>
    </row>
    <row r="268" ht="15.75" customHeight="1">
      <c r="A268" s="4" t="s">
        <v>286</v>
      </c>
      <c r="L268" s="5">
        <f t="shared" si="1"/>
        <v>0</v>
      </c>
    </row>
    <row r="269" ht="15.75" customHeight="1">
      <c r="A269" s="4" t="s">
        <v>287</v>
      </c>
      <c r="L269" s="5">
        <f t="shared" si="1"/>
        <v>0</v>
      </c>
    </row>
    <row r="270" ht="15.75" customHeight="1">
      <c r="A270" s="4" t="s">
        <v>288</v>
      </c>
      <c r="L270" s="5">
        <f t="shared" si="1"/>
        <v>0</v>
      </c>
    </row>
    <row r="271" ht="15.75" customHeight="1">
      <c r="A271" s="4" t="s">
        <v>289</v>
      </c>
      <c r="L271" s="5">
        <f t="shared" si="1"/>
        <v>0</v>
      </c>
    </row>
    <row r="272" ht="15.75" customHeight="1">
      <c r="A272" s="4" t="s">
        <v>290</v>
      </c>
      <c r="L272" s="5">
        <f t="shared" si="1"/>
        <v>0</v>
      </c>
    </row>
    <row r="273" ht="15.75" customHeight="1">
      <c r="A273" s="4" t="s">
        <v>291</v>
      </c>
      <c r="L273" s="5">
        <f t="shared" si="1"/>
        <v>0</v>
      </c>
    </row>
    <row r="274" ht="15.75" customHeight="1">
      <c r="A274" s="4" t="s">
        <v>292</v>
      </c>
      <c r="L274" s="5">
        <f t="shared" si="1"/>
        <v>0</v>
      </c>
    </row>
    <row r="275" ht="15.75" customHeight="1">
      <c r="A275" s="4" t="s">
        <v>293</v>
      </c>
      <c r="L275" s="5">
        <f t="shared" si="1"/>
        <v>0</v>
      </c>
    </row>
    <row r="276" ht="15.75" customHeight="1">
      <c r="A276" s="4" t="s">
        <v>294</v>
      </c>
      <c r="L276" s="5">
        <f t="shared" si="1"/>
        <v>0</v>
      </c>
    </row>
    <row r="277" ht="15.75" customHeight="1">
      <c r="A277" s="4" t="s">
        <v>295</v>
      </c>
      <c r="L277" s="5">
        <f t="shared" si="1"/>
        <v>0</v>
      </c>
    </row>
    <row r="278" ht="15.75" customHeight="1">
      <c r="A278" s="4" t="s">
        <v>296</v>
      </c>
      <c r="L278" s="5">
        <f t="shared" si="1"/>
        <v>0</v>
      </c>
    </row>
    <row r="279" ht="15.75" customHeight="1">
      <c r="A279" s="4" t="s">
        <v>297</v>
      </c>
      <c r="L279" s="5">
        <f t="shared" si="1"/>
        <v>0</v>
      </c>
    </row>
    <row r="280" ht="15.75" customHeight="1">
      <c r="A280" s="4" t="s">
        <v>298</v>
      </c>
      <c r="L280" s="5">
        <f t="shared" si="1"/>
        <v>0</v>
      </c>
    </row>
    <row r="281" ht="15.75" customHeight="1">
      <c r="A281" s="4" t="s">
        <v>299</v>
      </c>
      <c r="L281" s="5">
        <f t="shared" si="1"/>
        <v>0</v>
      </c>
    </row>
    <row r="282" ht="15.75" customHeight="1">
      <c r="A282" s="4" t="s">
        <v>300</v>
      </c>
      <c r="L282" s="5">
        <f t="shared" si="1"/>
        <v>0</v>
      </c>
    </row>
    <row r="283" ht="15.75" customHeight="1">
      <c r="A283" s="4" t="s">
        <v>301</v>
      </c>
      <c r="L283" s="5">
        <f t="shared" si="1"/>
        <v>0</v>
      </c>
    </row>
    <row r="284" ht="15.75" customHeight="1">
      <c r="A284" s="4" t="s">
        <v>302</v>
      </c>
      <c r="L284" s="5">
        <f t="shared" si="1"/>
        <v>0</v>
      </c>
    </row>
    <row r="285" ht="15.75" customHeight="1">
      <c r="A285" s="4" t="s">
        <v>303</v>
      </c>
      <c r="L285" s="5">
        <f t="shared" si="1"/>
        <v>0</v>
      </c>
    </row>
    <row r="286" ht="15.75" customHeight="1">
      <c r="A286" s="4" t="s">
        <v>304</v>
      </c>
      <c r="L286" s="5">
        <f t="shared" si="1"/>
        <v>0</v>
      </c>
    </row>
    <row r="287" ht="15.75" customHeight="1">
      <c r="A287" s="4" t="s">
        <v>305</v>
      </c>
      <c r="L287" s="5">
        <f t="shared" si="1"/>
        <v>0</v>
      </c>
    </row>
    <row r="288" ht="15.75" customHeight="1">
      <c r="A288" s="4" t="s">
        <v>306</v>
      </c>
      <c r="L288" s="5">
        <f t="shared" si="1"/>
        <v>0</v>
      </c>
    </row>
    <row r="289" ht="15.75" customHeight="1">
      <c r="A289" s="4" t="s">
        <v>307</v>
      </c>
      <c r="L289" s="5">
        <f t="shared" si="1"/>
        <v>0</v>
      </c>
    </row>
    <row r="290" ht="15.75" customHeight="1">
      <c r="A290" s="4" t="s">
        <v>308</v>
      </c>
      <c r="L290" s="5">
        <f t="shared" si="1"/>
        <v>0</v>
      </c>
    </row>
    <row r="291" ht="15.75" customHeight="1">
      <c r="A291" s="4" t="s">
        <v>309</v>
      </c>
      <c r="L291" s="5">
        <f t="shared" si="1"/>
        <v>0</v>
      </c>
    </row>
    <row r="292" ht="15.75" customHeight="1">
      <c r="A292" s="4" t="s">
        <v>310</v>
      </c>
      <c r="L292" s="5">
        <f t="shared" si="1"/>
        <v>0</v>
      </c>
    </row>
    <row r="293" ht="15.75" customHeight="1">
      <c r="A293" s="4" t="s">
        <v>311</v>
      </c>
      <c r="L293" s="5">
        <f t="shared" si="1"/>
        <v>0</v>
      </c>
    </row>
    <row r="294" ht="15.75" customHeight="1">
      <c r="A294" s="4" t="s">
        <v>312</v>
      </c>
      <c r="L294" s="5">
        <f t="shared" si="1"/>
        <v>0</v>
      </c>
    </row>
    <row r="295" ht="15.75" customHeight="1">
      <c r="A295" s="4" t="s">
        <v>313</v>
      </c>
      <c r="L295" s="5">
        <f t="shared" si="1"/>
        <v>0</v>
      </c>
    </row>
    <row r="296" ht="15.75" customHeight="1">
      <c r="A296" s="4" t="s">
        <v>314</v>
      </c>
      <c r="L296" s="5">
        <f t="shared" si="1"/>
        <v>0</v>
      </c>
    </row>
    <row r="297" ht="15.75" customHeight="1">
      <c r="A297" s="4" t="s">
        <v>315</v>
      </c>
      <c r="L297" s="5">
        <f t="shared" si="1"/>
        <v>0</v>
      </c>
    </row>
    <row r="298" ht="15.75" customHeight="1">
      <c r="A298" s="4" t="s">
        <v>316</v>
      </c>
      <c r="L298" s="5">
        <f t="shared" si="1"/>
        <v>0</v>
      </c>
    </row>
    <row r="299" ht="15.75" customHeight="1">
      <c r="A299" s="4" t="s">
        <v>317</v>
      </c>
      <c r="L299" s="5">
        <f t="shared" si="1"/>
        <v>0</v>
      </c>
    </row>
    <row r="300" ht="15.75" customHeight="1">
      <c r="A300" s="4" t="s">
        <v>318</v>
      </c>
      <c r="L300" s="5">
        <f t="shared" si="1"/>
        <v>0</v>
      </c>
    </row>
    <row r="301" ht="15.75" customHeight="1">
      <c r="A301" s="4" t="s">
        <v>319</v>
      </c>
      <c r="L301" s="5">
        <f t="shared" si="1"/>
        <v>0</v>
      </c>
    </row>
    <row r="302" ht="15.75" customHeight="1">
      <c r="A302" s="4" t="s">
        <v>320</v>
      </c>
      <c r="L302" s="5">
        <f t="shared" si="1"/>
        <v>0</v>
      </c>
    </row>
    <row r="303" ht="15.75" customHeight="1">
      <c r="A303" s="4" t="s">
        <v>321</v>
      </c>
      <c r="L303" s="5">
        <f t="shared" si="1"/>
        <v>0</v>
      </c>
    </row>
    <row r="304" ht="15.75" customHeight="1">
      <c r="A304" s="4" t="s">
        <v>322</v>
      </c>
      <c r="L304" s="5">
        <f t="shared" si="1"/>
        <v>0</v>
      </c>
    </row>
    <row r="305" ht="15.75" customHeight="1">
      <c r="A305" s="4" t="s">
        <v>323</v>
      </c>
      <c r="L305" s="5">
        <f t="shared" si="1"/>
        <v>0</v>
      </c>
    </row>
    <row r="306" ht="15.75" customHeight="1">
      <c r="A306" s="4" t="s">
        <v>324</v>
      </c>
      <c r="L306" s="5">
        <f t="shared" si="1"/>
        <v>0</v>
      </c>
    </row>
    <row r="307" ht="15.75" customHeight="1">
      <c r="A307" s="4" t="s">
        <v>325</v>
      </c>
      <c r="L307" s="5">
        <f t="shared" si="1"/>
        <v>0</v>
      </c>
    </row>
    <row r="308" ht="15.75" customHeight="1">
      <c r="A308" s="4" t="s">
        <v>326</v>
      </c>
      <c r="L308" s="5">
        <f t="shared" si="1"/>
        <v>0</v>
      </c>
    </row>
    <row r="309" ht="15.75" customHeight="1">
      <c r="A309" s="4" t="s">
        <v>327</v>
      </c>
      <c r="L309" s="5">
        <f t="shared" si="1"/>
        <v>0</v>
      </c>
    </row>
    <row r="310" ht="15.75" customHeight="1">
      <c r="A310" s="4" t="s">
        <v>328</v>
      </c>
      <c r="L310" s="5">
        <f t="shared" si="1"/>
        <v>0</v>
      </c>
    </row>
    <row r="311" ht="15.75" customHeight="1">
      <c r="A311" s="4" t="s">
        <v>329</v>
      </c>
      <c r="L311" s="5">
        <f t="shared" si="1"/>
        <v>0</v>
      </c>
    </row>
    <row r="312" ht="15.75" customHeight="1">
      <c r="A312" s="4" t="s">
        <v>330</v>
      </c>
      <c r="L312" s="5">
        <f t="shared" si="1"/>
        <v>0</v>
      </c>
    </row>
    <row r="313" ht="15.75" customHeight="1">
      <c r="A313" s="4" t="s">
        <v>331</v>
      </c>
      <c r="L313" s="5">
        <f t="shared" si="1"/>
        <v>0</v>
      </c>
    </row>
    <row r="314" ht="15.75" customHeight="1">
      <c r="A314" s="4" t="s">
        <v>332</v>
      </c>
      <c r="L314" s="5">
        <f t="shared" si="1"/>
        <v>0</v>
      </c>
    </row>
    <row r="315" ht="15.75" customHeight="1">
      <c r="A315" s="4" t="s">
        <v>333</v>
      </c>
      <c r="L315" s="5">
        <f t="shared" si="1"/>
        <v>0</v>
      </c>
    </row>
    <row r="316" ht="15.75" customHeight="1">
      <c r="A316" s="4" t="s">
        <v>334</v>
      </c>
      <c r="L316" s="5">
        <f t="shared" si="1"/>
        <v>0</v>
      </c>
    </row>
    <row r="317" ht="15.75" customHeight="1">
      <c r="A317" s="4" t="s">
        <v>335</v>
      </c>
      <c r="L317" s="5">
        <f t="shared" si="1"/>
        <v>0</v>
      </c>
    </row>
    <row r="318" ht="15.75" customHeight="1">
      <c r="A318" s="4" t="s">
        <v>336</v>
      </c>
      <c r="L318" s="5">
        <f t="shared" si="1"/>
        <v>0</v>
      </c>
    </row>
    <row r="319" ht="15.75" customHeight="1">
      <c r="A319" s="4" t="s">
        <v>337</v>
      </c>
      <c r="L319" s="5">
        <f t="shared" si="1"/>
        <v>0</v>
      </c>
    </row>
    <row r="320" ht="15.75" customHeight="1">
      <c r="A320" s="4" t="s">
        <v>338</v>
      </c>
      <c r="L320" s="5">
        <f t="shared" si="1"/>
        <v>0</v>
      </c>
    </row>
    <row r="321" ht="15.75" customHeight="1">
      <c r="A321" s="4" t="s">
        <v>339</v>
      </c>
      <c r="L321" s="5">
        <f t="shared" si="1"/>
        <v>0</v>
      </c>
    </row>
    <row r="322" ht="15.75" customHeight="1">
      <c r="A322" s="4" t="s">
        <v>340</v>
      </c>
      <c r="L322" s="5">
        <f t="shared" si="1"/>
        <v>0</v>
      </c>
    </row>
    <row r="323" ht="15.75" customHeight="1">
      <c r="A323" s="4" t="s">
        <v>341</v>
      </c>
      <c r="L323" s="5">
        <f t="shared" si="1"/>
        <v>0</v>
      </c>
    </row>
    <row r="324" ht="15.75" customHeight="1">
      <c r="A324" s="4" t="s">
        <v>342</v>
      </c>
      <c r="L324" s="5">
        <f t="shared" si="1"/>
        <v>0</v>
      </c>
    </row>
    <row r="325" ht="15.75" customHeight="1">
      <c r="A325" s="4" t="s">
        <v>343</v>
      </c>
      <c r="L325" s="5">
        <f t="shared" si="1"/>
        <v>0</v>
      </c>
    </row>
    <row r="326" ht="15.75" customHeight="1">
      <c r="A326" s="4" t="s">
        <v>344</v>
      </c>
      <c r="L326" s="5">
        <f t="shared" si="1"/>
        <v>0</v>
      </c>
    </row>
    <row r="327" ht="15.75" customHeight="1">
      <c r="A327" s="4" t="s">
        <v>345</v>
      </c>
      <c r="L327" s="5">
        <f t="shared" si="1"/>
        <v>0</v>
      </c>
    </row>
    <row r="328" ht="15.75" customHeight="1">
      <c r="A328" s="4" t="s">
        <v>346</v>
      </c>
      <c r="L328" s="5">
        <f t="shared" si="1"/>
        <v>0</v>
      </c>
    </row>
    <row r="329" ht="15.75" customHeight="1">
      <c r="A329" s="4" t="s">
        <v>347</v>
      </c>
      <c r="L329" s="5">
        <f t="shared" si="1"/>
        <v>0</v>
      </c>
    </row>
    <row r="330" ht="15.75" customHeight="1">
      <c r="A330" s="4" t="s">
        <v>348</v>
      </c>
      <c r="L330" s="5">
        <f t="shared" si="1"/>
        <v>0</v>
      </c>
    </row>
    <row r="331" ht="15.75" customHeight="1">
      <c r="A331" s="4" t="s">
        <v>349</v>
      </c>
      <c r="L331" s="5">
        <f t="shared" si="1"/>
        <v>0</v>
      </c>
    </row>
    <row r="332" ht="15.75" customHeight="1">
      <c r="A332" s="4" t="s">
        <v>350</v>
      </c>
      <c r="L332" s="5">
        <f t="shared" si="1"/>
        <v>0</v>
      </c>
    </row>
    <row r="333" ht="15.75" customHeight="1">
      <c r="A333" s="4" t="s">
        <v>351</v>
      </c>
      <c r="L333" s="5">
        <f t="shared" si="1"/>
        <v>0</v>
      </c>
    </row>
    <row r="334" ht="15.75" customHeight="1">
      <c r="A334" s="4" t="s">
        <v>352</v>
      </c>
      <c r="L334" s="5">
        <f t="shared" si="1"/>
        <v>0</v>
      </c>
    </row>
    <row r="335" ht="15.75" customHeight="1">
      <c r="A335" s="4" t="s">
        <v>353</v>
      </c>
      <c r="L335" s="5">
        <f t="shared" si="1"/>
        <v>0</v>
      </c>
    </row>
    <row r="336" ht="15.75" customHeight="1">
      <c r="A336" s="4" t="s">
        <v>354</v>
      </c>
      <c r="L336" s="5">
        <f t="shared" si="1"/>
        <v>0</v>
      </c>
    </row>
    <row r="337" ht="15.75" customHeight="1">
      <c r="A337" s="4" t="s">
        <v>355</v>
      </c>
      <c r="L337" s="5">
        <f t="shared" si="1"/>
        <v>0</v>
      </c>
    </row>
    <row r="338" ht="15.75" customHeight="1">
      <c r="A338" s="4" t="s">
        <v>356</v>
      </c>
      <c r="L338" s="5">
        <f t="shared" si="1"/>
        <v>0</v>
      </c>
    </row>
    <row r="339" ht="15.75" customHeight="1">
      <c r="A339" s="4" t="s">
        <v>357</v>
      </c>
      <c r="L339" s="5">
        <f t="shared" si="1"/>
        <v>0</v>
      </c>
    </row>
    <row r="340" ht="15.75" customHeight="1">
      <c r="A340" s="4" t="s">
        <v>358</v>
      </c>
      <c r="L340" s="5">
        <f t="shared" si="1"/>
        <v>0</v>
      </c>
    </row>
    <row r="341" ht="15.75" customHeight="1">
      <c r="A341" s="4" t="s">
        <v>359</v>
      </c>
      <c r="L341" s="5">
        <f t="shared" si="1"/>
        <v>0</v>
      </c>
    </row>
    <row r="342" ht="15.75" customHeight="1">
      <c r="A342" s="4" t="s">
        <v>360</v>
      </c>
      <c r="L342" s="5">
        <f t="shared" si="1"/>
        <v>0</v>
      </c>
    </row>
    <row r="343" ht="15.75" customHeight="1">
      <c r="A343" s="4" t="s">
        <v>361</v>
      </c>
      <c r="L343" s="5">
        <f t="shared" si="1"/>
        <v>0</v>
      </c>
    </row>
    <row r="344" ht="15.75" customHeight="1">
      <c r="A344" s="4" t="s">
        <v>362</v>
      </c>
      <c r="L344" s="5">
        <f t="shared" si="1"/>
        <v>0</v>
      </c>
    </row>
    <row r="345" ht="15.75" customHeight="1">
      <c r="A345" s="4" t="s">
        <v>363</v>
      </c>
      <c r="L345" s="5">
        <f t="shared" si="1"/>
        <v>0</v>
      </c>
    </row>
    <row r="346" ht="15.75" customHeight="1">
      <c r="A346" s="4" t="s">
        <v>364</v>
      </c>
      <c r="L346" s="5">
        <f t="shared" si="1"/>
        <v>0</v>
      </c>
    </row>
    <row r="347" ht="15.75" customHeight="1">
      <c r="A347" s="4" t="s">
        <v>365</v>
      </c>
      <c r="L347" s="5">
        <f t="shared" si="1"/>
        <v>0</v>
      </c>
    </row>
    <row r="348" ht="15.75" customHeight="1">
      <c r="A348" s="4" t="s">
        <v>366</v>
      </c>
      <c r="L348" s="5">
        <f t="shared" si="1"/>
        <v>0</v>
      </c>
    </row>
    <row r="349" ht="15.75" customHeight="1">
      <c r="A349" s="4" t="s">
        <v>367</v>
      </c>
      <c r="L349" s="5">
        <f t="shared" si="1"/>
        <v>0</v>
      </c>
    </row>
    <row r="350" ht="15.75" customHeight="1">
      <c r="A350" s="4" t="s">
        <v>368</v>
      </c>
      <c r="L350" s="5">
        <f t="shared" si="1"/>
        <v>0</v>
      </c>
    </row>
    <row r="351" ht="15.75" customHeight="1">
      <c r="A351" s="4" t="s">
        <v>369</v>
      </c>
      <c r="L351" s="5">
        <f t="shared" si="1"/>
        <v>0</v>
      </c>
    </row>
    <row r="352" ht="15.75" customHeight="1">
      <c r="A352" s="4" t="s">
        <v>370</v>
      </c>
      <c r="L352" s="5">
        <f t="shared" si="1"/>
        <v>0</v>
      </c>
    </row>
    <row r="353" ht="15.75" customHeight="1">
      <c r="A353" s="4" t="s">
        <v>371</v>
      </c>
      <c r="L353" s="5">
        <f t="shared" si="1"/>
        <v>0</v>
      </c>
    </row>
    <row r="354" ht="15.75" customHeight="1">
      <c r="A354" s="4" t="s">
        <v>372</v>
      </c>
      <c r="L354" s="5">
        <f t="shared" si="1"/>
        <v>0</v>
      </c>
    </row>
    <row r="355" ht="15.75" customHeight="1">
      <c r="A355" s="4" t="s">
        <v>373</v>
      </c>
      <c r="L355" s="5">
        <f t="shared" si="1"/>
        <v>0</v>
      </c>
    </row>
    <row r="356" ht="15.75" customHeight="1">
      <c r="A356" s="4" t="s">
        <v>374</v>
      </c>
      <c r="L356" s="5">
        <f t="shared" si="1"/>
        <v>0</v>
      </c>
    </row>
    <row r="357" ht="15.75" customHeight="1">
      <c r="A357" s="4" t="s">
        <v>375</v>
      </c>
      <c r="L357" s="5">
        <f t="shared" si="1"/>
        <v>0</v>
      </c>
    </row>
    <row r="358" ht="15.75" customHeight="1">
      <c r="A358" s="4" t="s">
        <v>376</v>
      </c>
      <c r="L358" s="5">
        <f t="shared" si="1"/>
        <v>0</v>
      </c>
    </row>
    <row r="359" ht="15.75" customHeight="1">
      <c r="A359" s="4" t="s">
        <v>377</v>
      </c>
      <c r="L359" s="5">
        <f t="shared" si="1"/>
        <v>0</v>
      </c>
    </row>
    <row r="360" ht="15.75" customHeight="1">
      <c r="A360" s="4" t="s">
        <v>378</v>
      </c>
      <c r="L360" s="5">
        <f t="shared" si="1"/>
        <v>0</v>
      </c>
    </row>
    <row r="361" ht="15.75" customHeight="1">
      <c r="A361" s="4" t="s">
        <v>379</v>
      </c>
      <c r="L361" s="5">
        <f t="shared" si="1"/>
        <v>0</v>
      </c>
    </row>
    <row r="362" ht="15.75" customHeight="1">
      <c r="A362" s="4" t="s">
        <v>380</v>
      </c>
      <c r="L362" s="5">
        <f t="shared" si="1"/>
        <v>0</v>
      </c>
    </row>
    <row r="363" ht="15.75" customHeight="1">
      <c r="A363" s="4" t="s">
        <v>381</v>
      </c>
      <c r="L363" s="5">
        <f t="shared" si="1"/>
        <v>0</v>
      </c>
    </row>
    <row r="364" ht="15.75" customHeight="1">
      <c r="A364" s="4" t="s">
        <v>382</v>
      </c>
      <c r="L364" s="5">
        <f t="shared" si="1"/>
        <v>0</v>
      </c>
    </row>
    <row r="365" ht="15.75" customHeight="1">
      <c r="A365" s="4" t="s">
        <v>383</v>
      </c>
      <c r="L365" s="5">
        <f t="shared" si="1"/>
        <v>0</v>
      </c>
    </row>
    <row r="366" ht="15.75" customHeight="1">
      <c r="A366" s="4" t="s">
        <v>384</v>
      </c>
      <c r="L366" s="5">
        <f t="shared" si="1"/>
        <v>0</v>
      </c>
    </row>
    <row r="367" ht="15.75" customHeight="1">
      <c r="A367" s="4" t="s">
        <v>385</v>
      </c>
      <c r="L367" s="5">
        <f t="shared" si="1"/>
        <v>0</v>
      </c>
    </row>
    <row r="368" ht="15.75" customHeight="1">
      <c r="A368" s="4" t="s">
        <v>386</v>
      </c>
      <c r="L368" s="5">
        <f t="shared" si="1"/>
        <v>0</v>
      </c>
    </row>
    <row r="369" ht="15.75" customHeight="1">
      <c r="A369" s="4" t="s">
        <v>387</v>
      </c>
      <c r="L369" s="5">
        <f t="shared" si="1"/>
        <v>0</v>
      </c>
    </row>
    <row r="370" ht="15.75" customHeight="1">
      <c r="A370" s="4" t="s">
        <v>388</v>
      </c>
      <c r="L370" s="5">
        <f t="shared" si="1"/>
        <v>0</v>
      </c>
    </row>
    <row r="371" ht="15.75" customHeight="1">
      <c r="A371" s="4" t="s">
        <v>389</v>
      </c>
      <c r="L371" s="5">
        <f t="shared" si="1"/>
        <v>0</v>
      </c>
    </row>
    <row r="372" ht="15.75" customHeight="1">
      <c r="A372" s="4" t="s">
        <v>390</v>
      </c>
      <c r="L372" s="5">
        <f t="shared" si="1"/>
        <v>0</v>
      </c>
    </row>
    <row r="373" ht="15.75" customHeight="1">
      <c r="A373" s="4" t="s">
        <v>391</v>
      </c>
      <c r="L373" s="5">
        <f t="shared" si="1"/>
        <v>0</v>
      </c>
    </row>
    <row r="374" ht="15.75" customHeight="1">
      <c r="A374" s="4" t="s">
        <v>392</v>
      </c>
      <c r="L374" s="5">
        <f t="shared" si="1"/>
        <v>0</v>
      </c>
    </row>
    <row r="375" ht="15.75" customHeight="1">
      <c r="A375" s="4" t="s">
        <v>393</v>
      </c>
      <c r="L375" s="5">
        <f t="shared" si="1"/>
        <v>0</v>
      </c>
    </row>
    <row r="376" ht="15.75" customHeight="1">
      <c r="A376" s="4" t="s">
        <v>394</v>
      </c>
      <c r="L376" s="5">
        <f t="shared" si="1"/>
        <v>0</v>
      </c>
    </row>
    <row r="377" ht="15.75" customHeight="1">
      <c r="A377" s="4" t="s">
        <v>395</v>
      </c>
      <c r="L377" s="5">
        <f t="shared" si="1"/>
        <v>0</v>
      </c>
    </row>
    <row r="378" ht="15.75" customHeight="1">
      <c r="A378" s="4" t="s">
        <v>396</v>
      </c>
      <c r="L378" s="5">
        <f t="shared" si="1"/>
        <v>0</v>
      </c>
    </row>
    <row r="379" ht="15.75" customHeight="1">
      <c r="A379" s="4" t="s">
        <v>397</v>
      </c>
      <c r="L379" s="5">
        <f t="shared" si="1"/>
        <v>0</v>
      </c>
    </row>
    <row r="380" ht="15.75" customHeight="1">
      <c r="A380" s="4" t="s">
        <v>398</v>
      </c>
      <c r="L380" s="5">
        <f t="shared" si="1"/>
        <v>0</v>
      </c>
    </row>
    <row r="381" ht="15.75" customHeight="1">
      <c r="A381" s="4" t="s">
        <v>399</v>
      </c>
      <c r="L381" s="5">
        <f t="shared" si="1"/>
        <v>0</v>
      </c>
    </row>
    <row r="382" ht="15.75" customHeight="1">
      <c r="A382" s="4" t="s">
        <v>400</v>
      </c>
      <c r="L382" s="5">
        <f t="shared" si="1"/>
        <v>0</v>
      </c>
    </row>
    <row r="383" ht="15.75" customHeight="1">
      <c r="A383" s="4" t="s">
        <v>401</v>
      </c>
      <c r="L383" s="5">
        <f t="shared" si="1"/>
        <v>0</v>
      </c>
    </row>
    <row r="384" ht="15.75" customHeight="1">
      <c r="A384" s="4" t="s">
        <v>402</v>
      </c>
      <c r="L384" s="5">
        <f t="shared" si="1"/>
        <v>0</v>
      </c>
    </row>
    <row r="385" ht="15.75" customHeight="1">
      <c r="A385" s="4" t="s">
        <v>403</v>
      </c>
      <c r="L385" s="5">
        <f t="shared" si="1"/>
        <v>0</v>
      </c>
    </row>
    <row r="386" ht="15.75" customHeight="1">
      <c r="A386" s="4" t="s">
        <v>404</v>
      </c>
      <c r="L386" s="5">
        <f t="shared" si="1"/>
        <v>0</v>
      </c>
    </row>
    <row r="387" ht="15.75" customHeight="1">
      <c r="A387" s="4" t="s">
        <v>405</v>
      </c>
      <c r="L387" s="5">
        <f t="shared" si="1"/>
        <v>0</v>
      </c>
    </row>
    <row r="388" ht="15.75" customHeight="1">
      <c r="A388" s="4" t="s">
        <v>406</v>
      </c>
      <c r="L388" s="5">
        <f t="shared" si="1"/>
        <v>0</v>
      </c>
    </row>
    <row r="389" ht="15.75" customHeight="1">
      <c r="A389" s="4" t="s">
        <v>407</v>
      </c>
      <c r="L389" s="5">
        <f t="shared" si="1"/>
        <v>0</v>
      </c>
    </row>
    <row r="390" ht="15.75" customHeight="1">
      <c r="A390" s="4" t="s">
        <v>408</v>
      </c>
      <c r="L390" s="5">
        <f t="shared" si="1"/>
        <v>0</v>
      </c>
    </row>
    <row r="391" ht="15.75" customHeight="1">
      <c r="A391" s="4" t="s">
        <v>409</v>
      </c>
      <c r="L391" s="5">
        <f t="shared" si="1"/>
        <v>0</v>
      </c>
    </row>
    <row r="392" ht="15.75" customHeight="1">
      <c r="A392" s="4" t="s">
        <v>410</v>
      </c>
      <c r="L392" s="5">
        <f t="shared" si="1"/>
        <v>0</v>
      </c>
    </row>
    <row r="393" ht="15.75" customHeight="1">
      <c r="A393" s="4" t="s">
        <v>411</v>
      </c>
      <c r="L393" s="5">
        <f t="shared" si="1"/>
        <v>0</v>
      </c>
    </row>
    <row r="394" ht="15.75" customHeight="1">
      <c r="A394" s="4" t="s">
        <v>412</v>
      </c>
      <c r="L394" s="5">
        <f t="shared" si="1"/>
        <v>0</v>
      </c>
    </row>
    <row r="395" ht="15.75" customHeight="1">
      <c r="A395" s="4" t="s">
        <v>413</v>
      </c>
      <c r="L395" s="5">
        <f t="shared" si="1"/>
        <v>0</v>
      </c>
    </row>
    <row r="396" ht="15.75" customHeight="1">
      <c r="A396" s="4" t="s">
        <v>414</v>
      </c>
      <c r="L396" s="5">
        <f t="shared" si="1"/>
        <v>0</v>
      </c>
    </row>
    <row r="397" ht="15.75" customHeight="1">
      <c r="A397" s="4" t="s">
        <v>415</v>
      </c>
      <c r="L397" s="5">
        <f t="shared" si="1"/>
        <v>0</v>
      </c>
    </row>
    <row r="398" ht="15.75" customHeight="1">
      <c r="A398" s="4" t="s">
        <v>416</v>
      </c>
      <c r="L398" s="5">
        <f t="shared" si="1"/>
        <v>0</v>
      </c>
    </row>
    <row r="399" ht="15.75" customHeight="1">
      <c r="A399" s="4" t="s">
        <v>417</v>
      </c>
      <c r="L399" s="5">
        <f t="shared" si="1"/>
        <v>0</v>
      </c>
    </row>
    <row r="400" ht="15.75" customHeight="1">
      <c r="A400" s="4" t="s">
        <v>418</v>
      </c>
      <c r="L400" s="5">
        <f t="shared" si="1"/>
        <v>0</v>
      </c>
    </row>
    <row r="401" ht="15.75" customHeight="1">
      <c r="A401" s="4" t="s">
        <v>419</v>
      </c>
      <c r="L401" s="5">
        <f t="shared" si="1"/>
        <v>0</v>
      </c>
    </row>
    <row r="402" ht="15.75" customHeight="1">
      <c r="A402" s="4" t="s">
        <v>420</v>
      </c>
      <c r="L402" s="5">
        <f t="shared" si="1"/>
        <v>0</v>
      </c>
    </row>
    <row r="403" ht="15.75" customHeight="1">
      <c r="A403" s="4" t="s">
        <v>421</v>
      </c>
      <c r="L403" s="5">
        <f t="shared" si="1"/>
        <v>0</v>
      </c>
    </row>
    <row r="404" ht="15.75" customHeight="1">
      <c r="A404" s="4" t="s">
        <v>422</v>
      </c>
      <c r="L404" s="5">
        <f t="shared" si="1"/>
        <v>0</v>
      </c>
    </row>
    <row r="405" ht="15.75" customHeight="1">
      <c r="A405" s="4" t="s">
        <v>423</v>
      </c>
      <c r="L405" s="5">
        <f t="shared" si="1"/>
        <v>0</v>
      </c>
    </row>
    <row r="406" ht="15.75" customHeight="1">
      <c r="A406" s="4" t="s">
        <v>424</v>
      </c>
      <c r="L406" s="5">
        <f t="shared" si="1"/>
        <v>0</v>
      </c>
    </row>
    <row r="407" ht="15.75" customHeight="1">
      <c r="A407" s="4" t="s">
        <v>425</v>
      </c>
      <c r="L407" s="5">
        <f t="shared" si="1"/>
        <v>0</v>
      </c>
    </row>
    <row r="408" ht="15.75" customHeight="1">
      <c r="A408" s="4" t="s">
        <v>426</v>
      </c>
      <c r="L408" s="5">
        <f t="shared" si="1"/>
        <v>0</v>
      </c>
    </row>
    <row r="409" ht="15.75" customHeight="1">
      <c r="A409" s="4" t="s">
        <v>427</v>
      </c>
      <c r="L409" s="5">
        <f t="shared" si="1"/>
        <v>0</v>
      </c>
    </row>
    <row r="410" ht="15.75" customHeight="1">
      <c r="A410" s="4" t="s">
        <v>428</v>
      </c>
      <c r="L410" s="5">
        <f t="shared" si="1"/>
        <v>0</v>
      </c>
    </row>
    <row r="411" ht="15.75" customHeight="1">
      <c r="A411" s="4" t="s">
        <v>429</v>
      </c>
      <c r="L411" s="5">
        <f t="shared" si="1"/>
        <v>0</v>
      </c>
    </row>
    <row r="412" ht="15.75" customHeight="1">
      <c r="A412" s="4" t="s">
        <v>430</v>
      </c>
      <c r="L412" s="5">
        <f t="shared" si="1"/>
        <v>0</v>
      </c>
    </row>
    <row r="413" ht="15.75" customHeight="1">
      <c r="A413" s="4" t="s">
        <v>431</v>
      </c>
      <c r="L413" s="5">
        <f t="shared" si="1"/>
        <v>0</v>
      </c>
    </row>
    <row r="414" ht="15.75" customHeight="1">
      <c r="A414" s="4" t="s">
        <v>432</v>
      </c>
      <c r="L414" s="5">
        <f t="shared" si="1"/>
        <v>0</v>
      </c>
    </row>
    <row r="415" ht="15.75" customHeight="1">
      <c r="A415" s="4" t="s">
        <v>433</v>
      </c>
      <c r="L415" s="5">
        <f t="shared" si="1"/>
        <v>0</v>
      </c>
    </row>
    <row r="416" ht="15.75" customHeight="1">
      <c r="A416" s="4" t="s">
        <v>434</v>
      </c>
      <c r="L416" s="5">
        <f t="shared" si="1"/>
        <v>0</v>
      </c>
    </row>
    <row r="417" ht="15.75" customHeight="1">
      <c r="A417" s="4" t="s">
        <v>435</v>
      </c>
      <c r="L417" s="5">
        <f t="shared" si="1"/>
        <v>0</v>
      </c>
    </row>
    <row r="418" ht="15.75" customHeight="1">
      <c r="A418" s="4" t="s">
        <v>436</v>
      </c>
      <c r="L418" s="5">
        <f t="shared" si="1"/>
        <v>0</v>
      </c>
    </row>
    <row r="419" ht="15.75" customHeight="1">
      <c r="A419" s="4" t="s">
        <v>437</v>
      </c>
      <c r="L419" s="5">
        <f t="shared" si="1"/>
        <v>0</v>
      </c>
    </row>
    <row r="420" ht="15.75" customHeight="1">
      <c r="A420" s="4" t="s">
        <v>438</v>
      </c>
      <c r="L420" s="5">
        <f t="shared" si="1"/>
        <v>0</v>
      </c>
    </row>
    <row r="421" ht="15.75" customHeight="1">
      <c r="A421" s="4" t="s">
        <v>439</v>
      </c>
      <c r="L421" s="5">
        <f t="shared" si="1"/>
        <v>0</v>
      </c>
    </row>
    <row r="422" ht="15.75" customHeight="1">
      <c r="A422" s="4" t="s">
        <v>440</v>
      </c>
      <c r="L422" s="5">
        <f t="shared" si="1"/>
        <v>0</v>
      </c>
    </row>
    <row r="423" ht="15.75" customHeight="1">
      <c r="A423" s="4" t="s">
        <v>441</v>
      </c>
      <c r="L423" s="5">
        <f t="shared" si="1"/>
        <v>0</v>
      </c>
    </row>
    <row r="424" ht="15.75" customHeight="1">
      <c r="A424" s="4" t="s">
        <v>442</v>
      </c>
      <c r="L424" s="5">
        <f t="shared" si="1"/>
        <v>0</v>
      </c>
    </row>
    <row r="425" ht="15.75" customHeight="1">
      <c r="A425" s="4" t="s">
        <v>443</v>
      </c>
      <c r="L425" s="5">
        <f t="shared" si="1"/>
        <v>0</v>
      </c>
    </row>
    <row r="426" ht="15.75" customHeight="1">
      <c r="A426" s="4" t="s">
        <v>444</v>
      </c>
      <c r="L426" s="5">
        <f t="shared" si="1"/>
        <v>0</v>
      </c>
    </row>
    <row r="427" ht="15.75" customHeight="1">
      <c r="A427" s="4" t="s">
        <v>445</v>
      </c>
      <c r="L427" s="5">
        <f t="shared" si="1"/>
        <v>0</v>
      </c>
    </row>
    <row r="428" ht="15.75" customHeight="1">
      <c r="A428" s="4" t="s">
        <v>446</v>
      </c>
      <c r="L428" s="5">
        <f t="shared" si="1"/>
        <v>0</v>
      </c>
    </row>
    <row r="429" ht="15.75" customHeight="1">
      <c r="A429" s="4" t="s">
        <v>447</v>
      </c>
      <c r="L429" s="5">
        <f t="shared" si="1"/>
        <v>0</v>
      </c>
    </row>
    <row r="430" ht="15.75" customHeight="1">
      <c r="A430" s="4" t="s">
        <v>448</v>
      </c>
      <c r="L430" s="5">
        <f t="shared" si="1"/>
        <v>0</v>
      </c>
    </row>
    <row r="431" ht="15.75" customHeight="1">
      <c r="A431" s="4" t="s">
        <v>449</v>
      </c>
      <c r="L431" s="5">
        <f t="shared" si="1"/>
        <v>0</v>
      </c>
    </row>
    <row r="432" ht="15.75" customHeight="1">
      <c r="A432" s="4" t="s">
        <v>450</v>
      </c>
      <c r="L432" s="5">
        <f t="shared" si="1"/>
        <v>0</v>
      </c>
    </row>
    <row r="433" ht="15.75" customHeight="1">
      <c r="A433" s="4" t="s">
        <v>451</v>
      </c>
      <c r="L433" s="5">
        <f t="shared" si="1"/>
        <v>0</v>
      </c>
    </row>
    <row r="434" ht="15.75" customHeight="1">
      <c r="A434" s="4" t="s">
        <v>452</v>
      </c>
      <c r="L434" s="5">
        <f t="shared" si="1"/>
        <v>0</v>
      </c>
    </row>
    <row r="435" ht="15.75" customHeight="1">
      <c r="A435" s="4" t="s">
        <v>453</v>
      </c>
      <c r="L435" s="5">
        <f t="shared" si="1"/>
        <v>0</v>
      </c>
    </row>
    <row r="436" ht="15.75" customHeight="1">
      <c r="A436" s="4" t="s">
        <v>454</v>
      </c>
      <c r="L436" s="5">
        <f t="shared" si="1"/>
        <v>0</v>
      </c>
    </row>
    <row r="437" ht="15.75" customHeight="1">
      <c r="A437" s="4" t="s">
        <v>455</v>
      </c>
      <c r="L437" s="5">
        <f t="shared" si="1"/>
        <v>0</v>
      </c>
    </row>
    <row r="438" ht="15.75" customHeight="1">
      <c r="A438" s="4" t="s">
        <v>456</v>
      </c>
      <c r="L438" s="5">
        <f t="shared" si="1"/>
        <v>0</v>
      </c>
    </row>
    <row r="439" ht="15.75" customHeight="1">
      <c r="A439" s="4" t="s">
        <v>457</v>
      </c>
      <c r="L439" s="5">
        <f t="shared" si="1"/>
        <v>0</v>
      </c>
    </row>
    <row r="440" ht="15.75" customHeight="1">
      <c r="A440" s="4" t="s">
        <v>458</v>
      </c>
      <c r="L440" s="5">
        <f t="shared" si="1"/>
        <v>0</v>
      </c>
    </row>
    <row r="441" ht="15.75" customHeight="1">
      <c r="A441" s="4" t="s">
        <v>459</v>
      </c>
      <c r="L441" s="5">
        <f t="shared" si="1"/>
        <v>0</v>
      </c>
    </row>
    <row r="442" ht="15.75" customHeight="1">
      <c r="A442" s="4" t="s">
        <v>460</v>
      </c>
      <c r="L442" s="5">
        <f t="shared" si="1"/>
        <v>0</v>
      </c>
    </row>
    <row r="443" ht="15.75" customHeight="1">
      <c r="A443" s="4" t="s">
        <v>461</v>
      </c>
      <c r="L443" s="5">
        <f t="shared" si="1"/>
        <v>0</v>
      </c>
    </row>
    <row r="444" ht="15.75" customHeight="1">
      <c r="A444" s="4" t="s">
        <v>462</v>
      </c>
      <c r="L444" s="5">
        <f t="shared" si="1"/>
        <v>0</v>
      </c>
    </row>
    <row r="445" ht="15.75" customHeight="1">
      <c r="A445" s="4" t="s">
        <v>463</v>
      </c>
      <c r="L445" s="5">
        <f t="shared" si="1"/>
        <v>0</v>
      </c>
    </row>
    <row r="446" ht="15.75" customHeight="1">
      <c r="A446" s="4" t="s">
        <v>464</v>
      </c>
      <c r="L446" s="5">
        <f t="shared" si="1"/>
        <v>0</v>
      </c>
    </row>
    <row r="447" ht="15.75" customHeight="1">
      <c r="A447" s="4" t="s">
        <v>465</v>
      </c>
      <c r="L447" s="5">
        <f t="shared" si="1"/>
        <v>0</v>
      </c>
    </row>
    <row r="448" ht="15.75" customHeight="1">
      <c r="A448" s="4" t="s">
        <v>466</v>
      </c>
      <c r="L448" s="5">
        <f t="shared" si="1"/>
        <v>0</v>
      </c>
    </row>
    <row r="449" ht="15.75" customHeight="1">
      <c r="A449" s="4" t="s">
        <v>467</v>
      </c>
      <c r="L449" s="5">
        <f t="shared" si="1"/>
        <v>0</v>
      </c>
    </row>
    <row r="450" ht="15.75" customHeight="1">
      <c r="A450" s="4" t="s">
        <v>468</v>
      </c>
      <c r="L450" s="5">
        <f t="shared" si="1"/>
        <v>0</v>
      </c>
    </row>
    <row r="451" ht="15.75" customHeight="1">
      <c r="A451" s="4" t="s">
        <v>469</v>
      </c>
      <c r="L451" s="5">
        <f t="shared" si="1"/>
        <v>0</v>
      </c>
    </row>
    <row r="452" ht="15.75" customHeight="1">
      <c r="A452" s="4" t="s">
        <v>470</v>
      </c>
      <c r="L452" s="5">
        <f t="shared" si="1"/>
        <v>0</v>
      </c>
    </row>
    <row r="453" ht="15.75" customHeight="1">
      <c r="A453" s="4" t="s">
        <v>471</v>
      </c>
      <c r="L453" s="5">
        <f t="shared" si="1"/>
        <v>0</v>
      </c>
    </row>
    <row r="454" ht="15.75" customHeight="1">
      <c r="A454" s="4" t="s">
        <v>472</v>
      </c>
      <c r="L454" s="5">
        <f t="shared" si="1"/>
        <v>0</v>
      </c>
    </row>
    <row r="455" ht="15.75" customHeight="1">
      <c r="A455" s="4" t="s">
        <v>473</v>
      </c>
      <c r="L455" s="5">
        <f t="shared" si="1"/>
        <v>0</v>
      </c>
    </row>
    <row r="456" ht="15.75" customHeight="1">
      <c r="A456" s="4" t="s">
        <v>474</v>
      </c>
      <c r="L456" s="5">
        <f t="shared" si="1"/>
        <v>0</v>
      </c>
    </row>
    <row r="457" ht="15.75" customHeight="1">
      <c r="A457" s="4" t="s">
        <v>475</v>
      </c>
      <c r="L457" s="5">
        <f t="shared" si="1"/>
        <v>0</v>
      </c>
    </row>
    <row r="458" ht="15.75" customHeight="1">
      <c r="A458" s="4" t="s">
        <v>476</v>
      </c>
      <c r="L458" s="5">
        <f t="shared" si="1"/>
        <v>0</v>
      </c>
    </row>
    <row r="459" ht="15.75" customHeight="1">
      <c r="A459" s="4" t="s">
        <v>477</v>
      </c>
      <c r="L459" s="5">
        <f t="shared" si="1"/>
        <v>0</v>
      </c>
    </row>
    <row r="460" ht="15.75" customHeight="1">
      <c r="A460" s="4" t="s">
        <v>478</v>
      </c>
      <c r="L460" s="5">
        <f t="shared" si="1"/>
        <v>0</v>
      </c>
    </row>
    <row r="461" ht="15.75" customHeight="1">
      <c r="A461" s="4" t="s">
        <v>479</v>
      </c>
      <c r="L461" s="5">
        <f t="shared" si="1"/>
        <v>0</v>
      </c>
    </row>
    <row r="462" ht="15.75" customHeight="1">
      <c r="A462" s="4" t="s">
        <v>480</v>
      </c>
      <c r="L462" s="5">
        <f t="shared" si="1"/>
        <v>0</v>
      </c>
    </row>
    <row r="463" ht="15.75" customHeight="1">
      <c r="A463" s="4" t="s">
        <v>481</v>
      </c>
      <c r="L463" s="5">
        <f t="shared" si="1"/>
        <v>0</v>
      </c>
    </row>
    <row r="464" ht="15.75" customHeight="1">
      <c r="A464" s="4" t="s">
        <v>482</v>
      </c>
      <c r="L464" s="5">
        <f t="shared" si="1"/>
        <v>0</v>
      </c>
    </row>
    <row r="465" ht="15.75" customHeight="1">
      <c r="A465" s="4" t="s">
        <v>483</v>
      </c>
      <c r="L465" s="5">
        <f t="shared" si="1"/>
        <v>0</v>
      </c>
    </row>
    <row r="466" ht="15.75" customHeight="1">
      <c r="A466" s="4" t="s">
        <v>484</v>
      </c>
      <c r="L466" s="5">
        <f t="shared" si="1"/>
        <v>0</v>
      </c>
    </row>
    <row r="467" ht="15.75" customHeight="1">
      <c r="A467" s="4" t="s">
        <v>485</v>
      </c>
      <c r="L467" s="5">
        <f t="shared" si="1"/>
        <v>0</v>
      </c>
    </row>
    <row r="468" ht="15.75" customHeight="1">
      <c r="A468" s="4" t="s">
        <v>486</v>
      </c>
      <c r="L468" s="5">
        <f t="shared" si="1"/>
        <v>0</v>
      </c>
    </row>
    <row r="469" ht="15.75" customHeight="1">
      <c r="A469" s="4" t="s">
        <v>487</v>
      </c>
      <c r="L469" s="5">
        <f t="shared" si="1"/>
        <v>0</v>
      </c>
    </row>
    <row r="470" ht="15.75" customHeight="1">
      <c r="A470" s="4" t="s">
        <v>488</v>
      </c>
      <c r="L470" s="5">
        <f t="shared" si="1"/>
        <v>0</v>
      </c>
    </row>
    <row r="471" ht="15.75" customHeight="1">
      <c r="A471" s="4" t="s">
        <v>489</v>
      </c>
      <c r="L471" s="5">
        <f t="shared" si="1"/>
        <v>0</v>
      </c>
    </row>
    <row r="472" ht="15.75" customHeight="1">
      <c r="A472" s="4" t="s">
        <v>490</v>
      </c>
      <c r="L472" s="5">
        <f t="shared" si="1"/>
        <v>0</v>
      </c>
    </row>
    <row r="473" ht="15.75" customHeight="1">
      <c r="A473" s="4" t="s">
        <v>491</v>
      </c>
      <c r="L473" s="5">
        <f t="shared" si="1"/>
        <v>0</v>
      </c>
    </row>
    <row r="474" ht="15.75" customHeight="1">
      <c r="A474" s="4" t="s">
        <v>492</v>
      </c>
      <c r="L474" s="5">
        <f t="shared" si="1"/>
        <v>0</v>
      </c>
    </row>
    <row r="475" ht="15.75" customHeight="1">
      <c r="A475" s="4" t="s">
        <v>493</v>
      </c>
      <c r="L475" s="5">
        <f t="shared" si="1"/>
        <v>0</v>
      </c>
    </row>
    <row r="476" ht="15.75" customHeight="1">
      <c r="A476" s="4" t="s">
        <v>494</v>
      </c>
      <c r="L476" s="5">
        <f t="shared" si="1"/>
        <v>0</v>
      </c>
    </row>
    <row r="477" ht="15.75" customHeight="1">
      <c r="A477" s="4" t="s">
        <v>495</v>
      </c>
      <c r="L477" s="5">
        <f t="shared" si="1"/>
        <v>0</v>
      </c>
    </row>
    <row r="478" ht="15.75" customHeight="1">
      <c r="A478" s="4" t="s">
        <v>496</v>
      </c>
      <c r="L478" s="5">
        <f t="shared" si="1"/>
        <v>0</v>
      </c>
    </row>
    <row r="479" ht="15.75" customHeight="1">
      <c r="A479" s="4" t="s">
        <v>497</v>
      </c>
      <c r="L479" s="5">
        <f t="shared" si="1"/>
        <v>0</v>
      </c>
    </row>
    <row r="480" ht="15.75" customHeight="1">
      <c r="A480" s="4" t="s">
        <v>498</v>
      </c>
      <c r="L480" s="5">
        <f t="shared" si="1"/>
        <v>0</v>
      </c>
    </row>
    <row r="481" ht="15.75" customHeight="1">
      <c r="A481" s="4" t="s">
        <v>499</v>
      </c>
      <c r="L481" s="5">
        <f t="shared" si="1"/>
        <v>0</v>
      </c>
    </row>
    <row r="482" ht="15.75" customHeight="1">
      <c r="A482" s="4" t="s">
        <v>500</v>
      </c>
      <c r="L482" s="5">
        <f t="shared" si="1"/>
        <v>0</v>
      </c>
    </row>
    <row r="483" ht="15.75" customHeight="1">
      <c r="A483" s="4" t="s">
        <v>501</v>
      </c>
      <c r="L483" s="5">
        <f t="shared" si="1"/>
        <v>0</v>
      </c>
    </row>
    <row r="484" ht="15.75" customHeight="1">
      <c r="A484" s="4" t="s">
        <v>502</v>
      </c>
      <c r="L484" s="5">
        <f t="shared" si="1"/>
        <v>0</v>
      </c>
    </row>
    <row r="485" ht="15.75" customHeight="1">
      <c r="A485" s="4" t="s">
        <v>503</v>
      </c>
      <c r="L485" s="5">
        <f t="shared" si="1"/>
        <v>0</v>
      </c>
    </row>
    <row r="486" ht="15.75" customHeight="1">
      <c r="A486" s="4" t="s">
        <v>504</v>
      </c>
      <c r="L486" s="5">
        <f t="shared" si="1"/>
        <v>0</v>
      </c>
    </row>
    <row r="487" ht="15.75" customHeight="1">
      <c r="A487" s="4" t="s">
        <v>505</v>
      </c>
      <c r="L487" s="5">
        <f t="shared" si="1"/>
        <v>0</v>
      </c>
    </row>
    <row r="488" ht="15.75" customHeight="1">
      <c r="A488" s="4" t="s">
        <v>506</v>
      </c>
      <c r="L488" s="5">
        <f t="shared" si="1"/>
        <v>0</v>
      </c>
    </row>
    <row r="489" ht="15.75" customHeight="1">
      <c r="A489" s="4" t="s">
        <v>507</v>
      </c>
      <c r="L489" s="5">
        <f t="shared" si="1"/>
        <v>0</v>
      </c>
    </row>
    <row r="490" ht="15.75" customHeight="1">
      <c r="A490" s="4" t="s">
        <v>508</v>
      </c>
      <c r="L490" s="5">
        <f t="shared" si="1"/>
        <v>0</v>
      </c>
    </row>
    <row r="491" ht="15.75" customHeight="1">
      <c r="A491" s="4" t="s">
        <v>509</v>
      </c>
      <c r="L491" s="5">
        <f t="shared" si="1"/>
        <v>0</v>
      </c>
    </row>
    <row r="492" ht="15.75" customHeight="1">
      <c r="A492" s="4" t="s">
        <v>510</v>
      </c>
      <c r="L492" s="5">
        <f t="shared" si="1"/>
        <v>0</v>
      </c>
    </row>
    <row r="493" ht="15.75" customHeight="1">
      <c r="A493" s="4" t="s">
        <v>511</v>
      </c>
      <c r="L493" s="5">
        <f t="shared" si="1"/>
        <v>0</v>
      </c>
    </row>
    <row r="494" ht="15.75" customHeight="1">
      <c r="A494" s="4" t="s">
        <v>512</v>
      </c>
      <c r="L494" s="5">
        <f t="shared" si="1"/>
        <v>0</v>
      </c>
    </row>
    <row r="495" ht="15.75" customHeight="1">
      <c r="A495" s="4" t="s">
        <v>513</v>
      </c>
      <c r="L495" s="5">
        <f t="shared" si="1"/>
        <v>0</v>
      </c>
    </row>
    <row r="496" ht="15.75" customHeight="1">
      <c r="A496" s="4" t="s">
        <v>514</v>
      </c>
      <c r="L496" s="5">
        <f t="shared" si="1"/>
        <v>0</v>
      </c>
    </row>
    <row r="497" ht="15.75" customHeight="1">
      <c r="A497" s="4" t="s">
        <v>515</v>
      </c>
      <c r="L497" s="5">
        <f t="shared" si="1"/>
        <v>0</v>
      </c>
    </row>
    <row r="498" ht="15.75" customHeight="1">
      <c r="A498" s="4" t="s">
        <v>516</v>
      </c>
      <c r="L498" s="5">
        <f t="shared" si="1"/>
        <v>0</v>
      </c>
    </row>
    <row r="499" ht="15.75" customHeight="1">
      <c r="A499" s="4" t="s">
        <v>517</v>
      </c>
      <c r="L499" s="5">
        <f t="shared" si="1"/>
        <v>0</v>
      </c>
    </row>
    <row r="500" ht="15.75" customHeight="1">
      <c r="A500" s="4" t="s">
        <v>518</v>
      </c>
      <c r="L500" s="5">
        <f t="shared" si="1"/>
        <v>0</v>
      </c>
    </row>
    <row r="501" ht="15.75" customHeight="1">
      <c r="A501" s="4" t="s">
        <v>519</v>
      </c>
      <c r="L501" s="5">
        <f t="shared" si="1"/>
        <v>0</v>
      </c>
    </row>
    <row r="502" ht="15.75" customHeight="1">
      <c r="A502" s="4" t="s">
        <v>520</v>
      </c>
      <c r="L502" s="5">
        <f t="shared" si="1"/>
        <v>0</v>
      </c>
    </row>
    <row r="503" ht="15.75" customHeight="1">
      <c r="A503" s="4" t="s">
        <v>521</v>
      </c>
      <c r="L503" s="5">
        <f t="shared" si="1"/>
        <v>0</v>
      </c>
    </row>
    <row r="504" ht="15.75" customHeight="1">
      <c r="A504" s="4" t="s">
        <v>522</v>
      </c>
      <c r="L504" s="5">
        <f t="shared" si="1"/>
        <v>0</v>
      </c>
    </row>
    <row r="505" ht="15.75" customHeight="1">
      <c r="A505" s="4" t="s">
        <v>523</v>
      </c>
      <c r="L505" s="5">
        <f t="shared" si="1"/>
        <v>0</v>
      </c>
    </row>
    <row r="506" ht="15.75" customHeight="1">
      <c r="A506" s="4" t="s">
        <v>524</v>
      </c>
      <c r="L506" s="5">
        <f t="shared" si="1"/>
        <v>0</v>
      </c>
    </row>
    <row r="507" ht="15.75" customHeight="1">
      <c r="A507" s="4" t="s">
        <v>525</v>
      </c>
      <c r="L507" s="5">
        <f t="shared" si="1"/>
        <v>0</v>
      </c>
    </row>
    <row r="508" ht="15.75" customHeight="1">
      <c r="A508" s="4" t="s">
        <v>526</v>
      </c>
      <c r="L508" s="5">
        <f t="shared" si="1"/>
        <v>0</v>
      </c>
    </row>
    <row r="509" ht="15.75" customHeight="1">
      <c r="A509" s="4" t="s">
        <v>527</v>
      </c>
      <c r="L509" s="5">
        <f t="shared" si="1"/>
        <v>0</v>
      </c>
    </row>
    <row r="510" ht="15.75" customHeight="1">
      <c r="A510" s="4" t="s">
        <v>528</v>
      </c>
      <c r="L510" s="5">
        <f t="shared" si="1"/>
        <v>0</v>
      </c>
    </row>
    <row r="511" ht="15.75" customHeight="1">
      <c r="A511" s="4" t="s">
        <v>529</v>
      </c>
      <c r="L511" s="5">
        <f t="shared" si="1"/>
        <v>0</v>
      </c>
    </row>
    <row r="512" ht="15.75" customHeight="1">
      <c r="A512" s="4" t="s">
        <v>530</v>
      </c>
      <c r="L512" s="5">
        <f t="shared" si="1"/>
        <v>0</v>
      </c>
    </row>
    <row r="513" ht="15.75" customHeight="1">
      <c r="A513" s="4" t="s">
        <v>531</v>
      </c>
      <c r="L513" s="5">
        <f t="shared" si="1"/>
        <v>0</v>
      </c>
    </row>
    <row r="514" ht="15.75" customHeight="1">
      <c r="A514" s="4" t="s">
        <v>532</v>
      </c>
      <c r="L514" s="5">
        <f t="shared" si="1"/>
        <v>0</v>
      </c>
    </row>
    <row r="515" ht="15.75" customHeight="1">
      <c r="A515" s="4" t="s">
        <v>533</v>
      </c>
      <c r="L515" s="5">
        <f t="shared" si="1"/>
        <v>0</v>
      </c>
    </row>
    <row r="516" ht="15.75" customHeight="1">
      <c r="A516" s="4" t="s">
        <v>534</v>
      </c>
      <c r="L516" s="5">
        <f t="shared" si="1"/>
        <v>0</v>
      </c>
    </row>
    <row r="517" ht="15.75" customHeight="1">
      <c r="A517" s="4" t="s">
        <v>535</v>
      </c>
      <c r="L517" s="5">
        <f t="shared" si="1"/>
        <v>0</v>
      </c>
    </row>
    <row r="518" ht="15.75" customHeight="1">
      <c r="A518" s="4" t="s">
        <v>536</v>
      </c>
      <c r="L518" s="5">
        <f t="shared" si="1"/>
        <v>0</v>
      </c>
    </row>
    <row r="519" ht="15.75" customHeight="1">
      <c r="A519" s="4" t="s">
        <v>537</v>
      </c>
      <c r="L519" s="5">
        <f t="shared" si="1"/>
        <v>0</v>
      </c>
    </row>
    <row r="520" ht="15.75" customHeight="1">
      <c r="A520" s="4" t="s">
        <v>538</v>
      </c>
      <c r="L520" s="5">
        <f t="shared" si="1"/>
        <v>0</v>
      </c>
    </row>
    <row r="521" ht="15.75" customHeight="1">
      <c r="A521" s="4" t="s">
        <v>539</v>
      </c>
      <c r="L521" s="5">
        <f t="shared" si="1"/>
        <v>0</v>
      </c>
    </row>
    <row r="522" ht="15.75" customHeight="1">
      <c r="A522" s="4" t="s">
        <v>540</v>
      </c>
      <c r="L522" s="5">
        <f t="shared" si="1"/>
        <v>0</v>
      </c>
    </row>
    <row r="523" ht="15.75" customHeight="1">
      <c r="A523" s="4" t="s">
        <v>541</v>
      </c>
      <c r="L523" s="5">
        <f t="shared" si="1"/>
        <v>0</v>
      </c>
    </row>
    <row r="524" ht="15.75" customHeight="1">
      <c r="A524" s="4" t="s">
        <v>542</v>
      </c>
      <c r="L524" s="5">
        <f t="shared" si="1"/>
        <v>0</v>
      </c>
    </row>
    <row r="525" ht="15.75" customHeight="1">
      <c r="A525" s="4" t="s">
        <v>543</v>
      </c>
    </row>
    <row r="526" ht="15.75" customHeight="1">
      <c r="A526" s="4" t="s">
        <v>544</v>
      </c>
    </row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2021-10-05T14:44:51Z</dcterms:created>
  <dc:creator>Caryn K Davidson</dc:creator>
</cp:coreProperties>
</file>