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solutní" sheetId="1" r:id="rId3"/>
    <sheet state="visible" name="Úseky" sheetId="2" r:id="rId4"/>
  </sheets>
  <definedNames/>
  <calcPr/>
</workbook>
</file>

<file path=xl/sharedStrings.xml><?xml version="1.0" encoding="utf-8"?>
<sst xmlns="http://schemas.openxmlformats.org/spreadsheetml/2006/main" count="3912" uniqueCount="998">
  <si>
    <t>Pořadí</t>
  </si>
  <si>
    <t>Stč</t>
  </si>
  <si>
    <t>tym</t>
  </si>
  <si>
    <t>SKOLA</t>
  </si>
  <si>
    <t>FINISH</t>
  </si>
  <si>
    <t>STC1</t>
  </si>
  <si>
    <t>JMENO1</t>
  </si>
  <si>
    <t>PRIJMENI1</t>
  </si>
  <si>
    <t>ROCNIK1</t>
  </si>
  <si>
    <t>FINISH1</t>
  </si>
  <si>
    <t>STC2</t>
  </si>
  <si>
    <t>JMENO2</t>
  </si>
  <si>
    <t>PRIJMENI2</t>
  </si>
  <si>
    <t>ROCNIK2</t>
  </si>
  <si>
    <t>FINISH2</t>
  </si>
  <si>
    <t>STC3</t>
  </si>
  <si>
    <t>JMENO3</t>
  </si>
  <si>
    <t>PRIJMENI3</t>
  </si>
  <si>
    <t>ROCNIK3</t>
  </si>
  <si>
    <t>FINISH3</t>
  </si>
  <si>
    <t>STC4</t>
  </si>
  <si>
    <t>JMENO4</t>
  </si>
  <si>
    <t>PRIJMENI4</t>
  </si>
  <si>
    <t>ROCNIK4</t>
  </si>
  <si>
    <t>FINISH4</t>
  </si>
  <si>
    <t>STC5</t>
  </si>
  <si>
    <t>JMENO5</t>
  </si>
  <si>
    <t>PRIJMENI5</t>
  </si>
  <si>
    <t>ROCNIK5</t>
  </si>
  <si>
    <t>FINISH5</t>
  </si>
  <si>
    <t>STC6</t>
  </si>
  <si>
    <t>JMENO6</t>
  </si>
  <si>
    <t>PRIJMENI6</t>
  </si>
  <si>
    <t>ROCNIK6</t>
  </si>
  <si>
    <t>FINISH6</t>
  </si>
  <si>
    <t>STC7</t>
  </si>
  <si>
    <t>JMENO7</t>
  </si>
  <si>
    <t>PRIJMENI7</t>
  </si>
  <si>
    <t>ROCNIK7</t>
  </si>
  <si>
    <t>FINISH7</t>
  </si>
  <si>
    <t>STC8</t>
  </si>
  <si>
    <t>JMENO8</t>
  </si>
  <si>
    <t>PRIJMENI8</t>
  </si>
  <si>
    <t>ROCNIK8</t>
  </si>
  <si>
    <t>FINISH8</t>
  </si>
  <si>
    <t>STC9</t>
  </si>
  <si>
    <t>JMENO9</t>
  </si>
  <si>
    <t>PRIJMENI9</t>
  </si>
  <si>
    <t>ROCNIK9</t>
  </si>
  <si>
    <t>FINISH9</t>
  </si>
  <si>
    <t>STC10</t>
  </si>
  <si>
    <t>JMENO10</t>
  </si>
  <si>
    <t>PRIJMENI10</t>
  </si>
  <si>
    <t>ROCNIK10</t>
  </si>
  <si>
    <t>FINISH10</t>
  </si>
  <si>
    <t>Přeživší</t>
  </si>
  <si>
    <t>Všeobecné a sportovní gymnázium, Vimperk</t>
  </si>
  <si>
    <t>2:38:48</t>
  </si>
  <si>
    <t>3701</t>
  </si>
  <si>
    <t>Matěj</t>
  </si>
  <si>
    <t>Vachuta</t>
  </si>
  <si>
    <t>2000</t>
  </si>
  <si>
    <t>16:30.6</t>
  </si>
  <si>
    <t>3702</t>
  </si>
  <si>
    <t>Šimon</t>
  </si>
  <si>
    <t>Pavlásek</t>
  </si>
  <si>
    <t>2002</t>
  </si>
  <si>
    <t>14:41.4</t>
  </si>
  <si>
    <t>3703</t>
  </si>
  <si>
    <t>Barbora</t>
  </si>
  <si>
    <t>Havlíčková</t>
  </si>
  <si>
    <t>14:35.6</t>
  </si>
  <si>
    <t>3704</t>
  </si>
  <si>
    <t>Jakub</t>
  </si>
  <si>
    <t>Švejda</t>
  </si>
  <si>
    <t>14:16.9</t>
  </si>
  <si>
    <t>3705</t>
  </si>
  <si>
    <t>Adéla</t>
  </si>
  <si>
    <t>Nováková</t>
  </si>
  <si>
    <t>16:59.5</t>
  </si>
  <si>
    <t>3706</t>
  </si>
  <si>
    <t>Josef</t>
  </si>
  <si>
    <t>Tischler</t>
  </si>
  <si>
    <t>16:10.1</t>
  </si>
  <si>
    <t>3707</t>
  </si>
  <si>
    <t>Tereza</t>
  </si>
  <si>
    <t>Řezníková</t>
  </si>
  <si>
    <t>1999</t>
  </si>
  <si>
    <t>17:17.1</t>
  </si>
  <si>
    <t>3708</t>
  </si>
  <si>
    <t>Ondřej</t>
  </si>
  <si>
    <t>Holoubek</t>
  </si>
  <si>
    <t>16:51.7</t>
  </si>
  <si>
    <t>3709</t>
  </si>
  <si>
    <t>Lukáš</t>
  </si>
  <si>
    <t>Kalivoda</t>
  </si>
  <si>
    <t>2003</t>
  </si>
  <si>
    <t>15:39.8</t>
  </si>
  <si>
    <t>3710</t>
  </si>
  <si>
    <t>15:45.1</t>
  </si>
  <si>
    <t>Gymnázium Česká A</t>
  </si>
  <si>
    <t>Gymnázium Česká</t>
  </si>
  <si>
    <t>2:42:17</t>
  </si>
  <si>
    <t>2001</t>
  </si>
  <si>
    <t>Antonín</t>
  </si>
  <si>
    <t>Matějček</t>
  </si>
  <si>
    <t>15:53.1</t>
  </si>
  <si>
    <t>Jan</t>
  </si>
  <si>
    <t>Krizan</t>
  </si>
  <si>
    <t>17:01.7</t>
  </si>
  <si>
    <t>Diana</t>
  </si>
  <si>
    <t>Štráchalov</t>
  </si>
  <si>
    <t>17:40.3</t>
  </si>
  <si>
    <t>2004</t>
  </si>
  <si>
    <t>Gloza</t>
  </si>
  <si>
    <t>15:42.5</t>
  </si>
  <si>
    <t>2005</t>
  </si>
  <si>
    <t>Bělohlavov</t>
  </si>
  <si>
    <t>17:24.0</t>
  </si>
  <si>
    <t>2006</t>
  </si>
  <si>
    <t>Petr</t>
  </si>
  <si>
    <t>Lukš</t>
  </si>
  <si>
    <t>15:08.6</t>
  </si>
  <si>
    <t>2007</t>
  </si>
  <si>
    <t>Michala</t>
  </si>
  <si>
    <t>Veldová</t>
  </si>
  <si>
    <t>18:51.3</t>
  </si>
  <si>
    <t>2008</t>
  </si>
  <si>
    <t>Perina</t>
  </si>
  <si>
    <t>15:23.6</t>
  </si>
  <si>
    <t>2009</t>
  </si>
  <si>
    <t>Bahenský</t>
  </si>
  <si>
    <t>14:55.6</t>
  </si>
  <si>
    <t>2010</t>
  </si>
  <si>
    <t>Matyáš</t>
  </si>
  <si>
    <t>Jánský</t>
  </si>
  <si>
    <t>14:15.9</t>
  </si>
  <si>
    <t>Gymnázium Týn nad Vltavou</t>
  </si>
  <si>
    <t>2:55:11</t>
  </si>
  <si>
    <t>2201</t>
  </si>
  <si>
    <t>Dolejší</t>
  </si>
  <si>
    <t>14:58.3</t>
  </si>
  <si>
    <t>2202</t>
  </si>
  <si>
    <t>Adam</t>
  </si>
  <si>
    <t>Richter</t>
  </si>
  <si>
    <t>17:14.0</t>
  </si>
  <si>
    <t>2203</t>
  </si>
  <si>
    <t>Sandra</t>
  </si>
  <si>
    <t>Báčková</t>
  </si>
  <si>
    <t>18:59.6</t>
  </si>
  <si>
    <t>2204</t>
  </si>
  <si>
    <t>David</t>
  </si>
  <si>
    <t>Sobíšek</t>
  </si>
  <si>
    <t>16:56.6</t>
  </si>
  <si>
    <t>2205</t>
  </si>
  <si>
    <t>Anna</t>
  </si>
  <si>
    <t>Daňková</t>
  </si>
  <si>
    <t>21:13.6</t>
  </si>
  <si>
    <t>2206</t>
  </si>
  <si>
    <t>Kolář</t>
  </si>
  <si>
    <t>17:37.4</t>
  </si>
  <si>
    <t>2207</t>
  </si>
  <si>
    <t>Kateřina</t>
  </si>
  <si>
    <t>Blechová</t>
  </si>
  <si>
    <t>17:27.2</t>
  </si>
  <si>
    <t>2208</t>
  </si>
  <si>
    <t>Štěpán</t>
  </si>
  <si>
    <t>Študlar</t>
  </si>
  <si>
    <t>17:48.7</t>
  </si>
  <si>
    <t>2209</t>
  </si>
  <si>
    <t>Malý</t>
  </si>
  <si>
    <t>16:35.4</t>
  </si>
  <si>
    <t>2210</t>
  </si>
  <si>
    <t>Bronislav</t>
  </si>
  <si>
    <t>16:20.2</t>
  </si>
  <si>
    <t>BIGYTEAM</t>
  </si>
  <si>
    <t>Biskupské gymnázium J.N.Neumanna</t>
  </si>
  <si>
    <t>2:58:21</t>
  </si>
  <si>
    <t>3001</t>
  </si>
  <si>
    <t>Tadeáš</t>
  </si>
  <si>
    <t>Vávra</t>
  </si>
  <si>
    <t>17:34.8</t>
  </si>
  <si>
    <t>3002</t>
  </si>
  <si>
    <t>Michal</t>
  </si>
  <si>
    <t>Marek</t>
  </si>
  <si>
    <t>18:53.2</t>
  </si>
  <si>
    <t>3003</t>
  </si>
  <si>
    <t>Melissa</t>
  </si>
  <si>
    <t>Vozábalová</t>
  </si>
  <si>
    <t>18:40.4</t>
  </si>
  <si>
    <t>3004</t>
  </si>
  <si>
    <t>František</t>
  </si>
  <si>
    <t>Mrvík</t>
  </si>
  <si>
    <t>17:23.4</t>
  </si>
  <si>
    <t>3005</t>
  </si>
  <si>
    <t>Lucie</t>
  </si>
  <si>
    <t>Jinderlová</t>
  </si>
  <si>
    <t>17:57.2</t>
  </si>
  <si>
    <t>3006</t>
  </si>
  <si>
    <t>Buček</t>
  </si>
  <si>
    <t>16:29.3</t>
  </si>
  <si>
    <t>3007</t>
  </si>
  <si>
    <t>Brcková</t>
  </si>
  <si>
    <t>21:25.7</t>
  </si>
  <si>
    <t>3008</t>
  </si>
  <si>
    <t>Vít</t>
  </si>
  <si>
    <t>Křivan</t>
  </si>
  <si>
    <t>17:39.3</t>
  </si>
  <si>
    <t>3009</t>
  </si>
  <si>
    <t>Martin</t>
  </si>
  <si>
    <t>Sikora</t>
  </si>
  <si>
    <t>16:16.2</t>
  </si>
  <si>
    <t>3010</t>
  </si>
  <si>
    <t>Vojtěch</t>
  </si>
  <si>
    <t>Sobotík</t>
  </si>
  <si>
    <t>16:01.2</t>
  </si>
  <si>
    <t>Gymji team</t>
  </si>
  <si>
    <t>Gymnázium, České Budějovice, Jírovcova 8</t>
  </si>
  <si>
    <t>3:03:24</t>
  </si>
  <si>
    <t>3301</t>
  </si>
  <si>
    <t>Tomáš</t>
  </si>
  <si>
    <t>Brzobohatý</t>
  </si>
  <si>
    <t>16:16.8</t>
  </si>
  <si>
    <t>3302</t>
  </si>
  <si>
    <t>Doležal</t>
  </si>
  <si>
    <t>17:10.2</t>
  </si>
  <si>
    <t>3303</t>
  </si>
  <si>
    <t>Vaníková</t>
  </si>
  <si>
    <t>19:46.6</t>
  </si>
  <si>
    <t>3304</t>
  </si>
  <si>
    <t>Fišer</t>
  </si>
  <si>
    <t>17:55.6</t>
  </si>
  <si>
    <t>3305</t>
  </si>
  <si>
    <t>Kropáčková</t>
  </si>
  <si>
    <t>27:07.1</t>
  </si>
  <si>
    <t>3306</t>
  </si>
  <si>
    <t>Sekyrka</t>
  </si>
  <si>
    <t>17:19.9</t>
  </si>
  <si>
    <t>3307</t>
  </si>
  <si>
    <t>Veronika</t>
  </si>
  <si>
    <t>Tvrzová</t>
  </si>
  <si>
    <t>16:46.3</t>
  </si>
  <si>
    <t>3308</t>
  </si>
  <si>
    <t>Pavel</t>
  </si>
  <si>
    <t>Trnka</t>
  </si>
  <si>
    <t>17:12.5</t>
  </si>
  <si>
    <t>3309</t>
  </si>
  <si>
    <t>Lipold</t>
  </si>
  <si>
    <t>16:33.7</t>
  </si>
  <si>
    <t>3310</t>
  </si>
  <si>
    <t>Vojtech</t>
  </si>
  <si>
    <t>Bauer</t>
  </si>
  <si>
    <t>17:15.5</t>
  </si>
  <si>
    <t>Česko-anglické gymnázium</t>
  </si>
  <si>
    <t>3:04:25</t>
  </si>
  <si>
    <t>1801</t>
  </si>
  <si>
    <t>Kristian</t>
  </si>
  <si>
    <t>Šmíd</t>
  </si>
  <si>
    <t>17:01.1</t>
  </si>
  <si>
    <t>1802</t>
  </si>
  <si>
    <t>Vlach</t>
  </si>
  <si>
    <t>1803</t>
  </si>
  <si>
    <t>Loulová</t>
  </si>
  <si>
    <t>21:48.1</t>
  </si>
  <si>
    <t>1804</t>
  </si>
  <si>
    <t>Filip</t>
  </si>
  <si>
    <t>Lexa</t>
  </si>
  <si>
    <t>16:23.7</t>
  </si>
  <si>
    <t>1805</t>
  </si>
  <si>
    <t>Ilona</t>
  </si>
  <si>
    <t>Bláhová</t>
  </si>
  <si>
    <t>22:23.4</t>
  </si>
  <si>
    <t>1806</t>
  </si>
  <si>
    <t>Ivan</t>
  </si>
  <si>
    <t>Brejška</t>
  </si>
  <si>
    <t>14:19.5</t>
  </si>
  <si>
    <t>1807</t>
  </si>
  <si>
    <t>Natálie</t>
  </si>
  <si>
    <t>Rainke</t>
  </si>
  <si>
    <t>20:59.7</t>
  </si>
  <si>
    <t>1808</t>
  </si>
  <si>
    <t>Grossman</t>
  </si>
  <si>
    <t>17:38.4</t>
  </si>
  <si>
    <t>1809</t>
  </si>
  <si>
    <t>Rosťa</t>
  </si>
  <si>
    <t>Šimůnek</t>
  </si>
  <si>
    <t>18:52.0</t>
  </si>
  <si>
    <t>1810</t>
  </si>
  <si>
    <t>Alex</t>
  </si>
  <si>
    <t>Marn</t>
  </si>
  <si>
    <t>16:08.2</t>
  </si>
  <si>
    <t>Gymnázium Česká B</t>
  </si>
  <si>
    <t>3:04:59</t>
  </si>
  <si>
    <t>2801</t>
  </si>
  <si>
    <t>Brabec</t>
  </si>
  <si>
    <t>17:21.5</t>
  </si>
  <si>
    <t>2802</t>
  </si>
  <si>
    <t>Tomášek</t>
  </si>
  <si>
    <t>17:40.1</t>
  </si>
  <si>
    <t>2803</t>
  </si>
  <si>
    <t>Běhounková</t>
  </si>
  <si>
    <t>20:42.8</t>
  </si>
  <si>
    <t>2804</t>
  </si>
  <si>
    <t>Patrik</t>
  </si>
  <si>
    <t>Vaněk</t>
  </si>
  <si>
    <t>17:40.4</t>
  </si>
  <si>
    <t>2805</t>
  </si>
  <si>
    <t>Simona</t>
  </si>
  <si>
    <t>Nová</t>
  </si>
  <si>
    <t>21:48.7</t>
  </si>
  <si>
    <t>2806</t>
  </si>
  <si>
    <t>Králík</t>
  </si>
  <si>
    <t>17:26.5</t>
  </si>
  <si>
    <t>2807</t>
  </si>
  <si>
    <t>Anežka</t>
  </si>
  <si>
    <t>Gutwirthová</t>
  </si>
  <si>
    <t>18:27.0</t>
  </si>
  <si>
    <t>2808</t>
  </si>
  <si>
    <t>Mareš</t>
  </si>
  <si>
    <t>18:03.5</t>
  </si>
  <si>
    <t>2809</t>
  </si>
  <si>
    <t>Vrážek</t>
  </si>
  <si>
    <t>17:59.4</t>
  </si>
  <si>
    <t>2810</t>
  </si>
  <si>
    <t>Roman</t>
  </si>
  <si>
    <t>17:49.2</t>
  </si>
  <si>
    <t>Coubertinova směs</t>
  </si>
  <si>
    <t>Gymnázium Pierra de Coubertina Tábor</t>
  </si>
  <si>
    <t>3:07:23</t>
  </si>
  <si>
    <t>2501</t>
  </si>
  <si>
    <t>Sušer</t>
  </si>
  <si>
    <t>19:10.1</t>
  </si>
  <si>
    <t>2502</t>
  </si>
  <si>
    <t>Jáchym</t>
  </si>
  <si>
    <t>Štekr</t>
  </si>
  <si>
    <t>17:18.6</t>
  </si>
  <si>
    <t>2503</t>
  </si>
  <si>
    <t>Samcová</t>
  </si>
  <si>
    <t>21:47.6</t>
  </si>
  <si>
    <t>2504</t>
  </si>
  <si>
    <t>Štrincl</t>
  </si>
  <si>
    <t>16:55.2</t>
  </si>
  <si>
    <t>2505</t>
  </si>
  <si>
    <t>Šiková</t>
  </si>
  <si>
    <t>20:52.1</t>
  </si>
  <si>
    <t>2506</t>
  </si>
  <si>
    <t>Bohumil</t>
  </si>
  <si>
    <t>Belada</t>
  </si>
  <si>
    <t>17:24.1</t>
  </si>
  <si>
    <t>2507</t>
  </si>
  <si>
    <t>Denisa</t>
  </si>
  <si>
    <t>Furbacherová</t>
  </si>
  <si>
    <t>19:48.0</t>
  </si>
  <si>
    <t>2508</t>
  </si>
  <si>
    <t>Fořt</t>
  </si>
  <si>
    <t>18:50.5</t>
  </si>
  <si>
    <t>2509</t>
  </si>
  <si>
    <t>Fulín</t>
  </si>
  <si>
    <t>17:08.2</t>
  </si>
  <si>
    <t>2510</t>
  </si>
  <si>
    <t>Podlipný</t>
  </si>
  <si>
    <t>18:08.3</t>
  </si>
  <si>
    <t>GTS</t>
  </si>
  <si>
    <t>Gymnázium Trhové Sviny</t>
  </si>
  <si>
    <t>3:08:39</t>
  </si>
  <si>
    <t>2601</t>
  </si>
  <si>
    <t>Dominik</t>
  </si>
  <si>
    <t>Mako</t>
  </si>
  <si>
    <t>18:35.2</t>
  </si>
  <si>
    <t>2602</t>
  </si>
  <si>
    <t>Hubert</t>
  </si>
  <si>
    <t>Ottenschlä</t>
  </si>
  <si>
    <t>1900</t>
  </si>
  <si>
    <t>17:20.3</t>
  </si>
  <si>
    <t>2603</t>
  </si>
  <si>
    <t>Magdalena</t>
  </si>
  <si>
    <t>Maňásková</t>
  </si>
  <si>
    <t>19:27.8</t>
  </si>
  <si>
    <t>2604</t>
  </si>
  <si>
    <t>Sýkora</t>
  </si>
  <si>
    <t>19:45.1</t>
  </si>
  <si>
    <t>2605</t>
  </si>
  <si>
    <t>Eliška</t>
  </si>
  <si>
    <t>Hamadejová</t>
  </si>
  <si>
    <t>20:34.9</t>
  </si>
  <si>
    <t>2606</t>
  </si>
  <si>
    <t>Žoha</t>
  </si>
  <si>
    <t>18:52.7</t>
  </si>
  <si>
    <t>2607</t>
  </si>
  <si>
    <t>Jandová</t>
  </si>
  <si>
    <t>20:21.9</t>
  </si>
  <si>
    <t>2608</t>
  </si>
  <si>
    <t>Chlebuch</t>
  </si>
  <si>
    <t>17:14.7</t>
  </si>
  <si>
    <t>2609</t>
  </si>
  <si>
    <t>Žohová</t>
  </si>
  <si>
    <t>19:09.7</t>
  </si>
  <si>
    <t>2610</t>
  </si>
  <si>
    <t>Czepiec</t>
  </si>
  <si>
    <t>17:16.7</t>
  </si>
  <si>
    <t>Coubertin All- Star</t>
  </si>
  <si>
    <t>3:09:08</t>
  </si>
  <si>
    <t>2901</t>
  </si>
  <si>
    <t>Richard</t>
  </si>
  <si>
    <t>Hejlík</t>
  </si>
  <si>
    <t>15:56.6</t>
  </si>
  <si>
    <t>2902</t>
  </si>
  <si>
    <t>Mařinec</t>
  </si>
  <si>
    <t>17:25.4</t>
  </si>
  <si>
    <t>2903</t>
  </si>
  <si>
    <t>Marcela</t>
  </si>
  <si>
    <t>Danková</t>
  </si>
  <si>
    <t>22:52.4</t>
  </si>
  <si>
    <t>2904</t>
  </si>
  <si>
    <t>Čapek</t>
  </si>
  <si>
    <t>18:02.2</t>
  </si>
  <si>
    <t>2905</t>
  </si>
  <si>
    <t>Pavla</t>
  </si>
  <si>
    <t>Karešová</t>
  </si>
  <si>
    <t>20:01.1</t>
  </si>
  <si>
    <t>2906</t>
  </si>
  <si>
    <t>Daniel</t>
  </si>
  <si>
    <t>Červ</t>
  </si>
  <si>
    <t>17:24.7</t>
  </si>
  <si>
    <t>2907</t>
  </si>
  <si>
    <t>Říhová</t>
  </si>
  <si>
    <t>17:17.6</t>
  </si>
  <si>
    <t>2908</t>
  </si>
  <si>
    <t>Kubešová</t>
  </si>
  <si>
    <t>23:12.7</t>
  </si>
  <si>
    <t>2909</t>
  </si>
  <si>
    <t>Stibal</t>
  </si>
  <si>
    <t>19:09.1</t>
  </si>
  <si>
    <t>2910</t>
  </si>
  <si>
    <t>Žaneta</t>
  </si>
  <si>
    <t>Chudá</t>
  </si>
  <si>
    <t>17:45.8</t>
  </si>
  <si>
    <t>Gymnázium Písek</t>
  </si>
  <si>
    <t>3:09:51</t>
  </si>
  <si>
    <t>3501</t>
  </si>
  <si>
    <t>Kropáček</t>
  </si>
  <si>
    <t>17:35.0</t>
  </si>
  <si>
    <t>3502</t>
  </si>
  <si>
    <t>Fikejzová</t>
  </si>
  <si>
    <t>19:20.0</t>
  </si>
  <si>
    <t>3503</t>
  </si>
  <si>
    <t>Hana</t>
  </si>
  <si>
    <t>Slabová</t>
  </si>
  <si>
    <t>21:44.7</t>
  </si>
  <si>
    <t>3504</t>
  </si>
  <si>
    <t>Černý</t>
  </si>
  <si>
    <t>16:38.2</t>
  </si>
  <si>
    <t>3505</t>
  </si>
  <si>
    <t>Hurtíková</t>
  </si>
  <si>
    <t>20:56.5</t>
  </si>
  <si>
    <t>3506</t>
  </si>
  <si>
    <t>Václav</t>
  </si>
  <si>
    <t>Pícha</t>
  </si>
  <si>
    <t>16:46.4</t>
  </si>
  <si>
    <t>3507</t>
  </si>
  <si>
    <t>Sabina</t>
  </si>
  <si>
    <t>Krupitzerová</t>
  </si>
  <si>
    <t>20:43.2</t>
  </si>
  <si>
    <t>3508</t>
  </si>
  <si>
    <t>Kutějová</t>
  </si>
  <si>
    <t>19:49.8</t>
  </si>
  <si>
    <t>3509</t>
  </si>
  <si>
    <t>Červený</t>
  </si>
  <si>
    <t>18:41.5</t>
  </si>
  <si>
    <t>3510</t>
  </si>
  <si>
    <t>Bína</t>
  </si>
  <si>
    <t>17:35.3</t>
  </si>
  <si>
    <t>STAVAŘI</t>
  </si>
  <si>
    <t>SPŠ stavební</t>
  </si>
  <si>
    <t>3:13:47</t>
  </si>
  <si>
    <t>1901</t>
  </si>
  <si>
    <t>Kulík</t>
  </si>
  <si>
    <t>16:15.0</t>
  </si>
  <si>
    <t>1902</t>
  </si>
  <si>
    <t>Mikuláš</t>
  </si>
  <si>
    <t>Šíma</t>
  </si>
  <si>
    <t>17:37.0</t>
  </si>
  <si>
    <t>1903</t>
  </si>
  <si>
    <t>Dvořáková</t>
  </si>
  <si>
    <t>23:51.4</t>
  </si>
  <si>
    <t>1904</t>
  </si>
  <si>
    <t>Miroslav</t>
  </si>
  <si>
    <t>Beznoska</t>
  </si>
  <si>
    <t>19:18.3</t>
  </si>
  <si>
    <t>1905</t>
  </si>
  <si>
    <t>Votíková</t>
  </si>
  <si>
    <t>21:59.3</t>
  </si>
  <si>
    <t>1906</t>
  </si>
  <si>
    <t>Strnad</t>
  </si>
  <si>
    <t>17:20.8</t>
  </si>
  <si>
    <t>1907</t>
  </si>
  <si>
    <t>Š.</t>
  </si>
  <si>
    <t>Pohanková</t>
  </si>
  <si>
    <t>24:06.6</t>
  </si>
  <si>
    <t>1908</t>
  </si>
  <si>
    <t>Novák</t>
  </si>
  <si>
    <t>16:14.4</t>
  </si>
  <si>
    <t>1909</t>
  </si>
  <si>
    <t>0</t>
  </si>
  <si>
    <t>Augustin</t>
  </si>
  <si>
    <t>18:42.3</t>
  </si>
  <si>
    <t>1910</t>
  </si>
  <si>
    <t>PRAVDA</t>
  </si>
  <si>
    <t>18:21.8</t>
  </si>
  <si>
    <t>Koučův tým</t>
  </si>
  <si>
    <t>3:20:44</t>
  </si>
  <si>
    <t>2401</t>
  </si>
  <si>
    <t>Barták</t>
  </si>
  <si>
    <t>14:46.8</t>
  </si>
  <si>
    <t>2402</t>
  </si>
  <si>
    <t>Kralik</t>
  </si>
  <si>
    <t>18:53.6</t>
  </si>
  <si>
    <t>2403</t>
  </si>
  <si>
    <t>Križanová</t>
  </si>
  <si>
    <t>21:47.9</t>
  </si>
  <si>
    <t>2404</t>
  </si>
  <si>
    <t>Janouch</t>
  </si>
  <si>
    <t>19:00.6</t>
  </si>
  <si>
    <t>2405</t>
  </si>
  <si>
    <t>26:01.8</t>
  </si>
  <si>
    <t>2406</t>
  </si>
  <si>
    <t>Matouš</t>
  </si>
  <si>
    <t>Michálek</t>
  </si>
  <si>
    <t>17:32.5</t>
  </si>
  <si>
    <t>2407</t>
  </si>
  <si>
    <t>Iva</t>
  </si>
  <si>
    <t>Štěpánová</t>
  </si>
  <si>
    <t>22:27.9</t>
  </si>
  <si>
    <t>2408</t>
  </si>
  <si>
    <t>Bareš</t>
  </si>
  <si>
    <t>18:03.3</t>
  </si>
  <si>
    <t>2409</t>
  </si>
  <si>
    <t>Svobodová</t>
  </si>
  <si>
    <t>22:16.3</t>
  </si>
  <si>
    <t>2410</t>
  </si>
  <si>
    <t>Mašek</t>
  </si>
  <si>
    <t>19:53.0</t>
  </si>
  <si>
    <t>&gt;POLYVÁLEC&lt;</t>
  </si>
  <si>
    <t>Střední škola polytechnická České Budějovice</t>
  </si>
  <si>
    <t>3:24:27</t>
  </si>
  <si>
    <t>3101</t>
  </si>
  <si>
    <t>Ondřich</t>
  </si>
  <si>
    <t>17:02.4</t>
  </si>
  <si>
    <t>3102</t>
  </si>
  <si>
    <t>Moravčík</t>
  </si>
  <si>
    <t>18:54.0</t>
  </si>
  <si>
    <t>3103</t>
  </si>
  <si>
    <t>Vašíčková</t>
  </si>
  <si>
    <t>27:02.4</t>
  </si>
  <si>
    <t>3104</t>
  </si>
  <si>
    <t>Musil</t>
  </si>
  <si>
    <t>22:02.9</t>
  </si>
  <si>
    <t>3105</t>
  </si>
  <si>
    <t>Jůzková</t>
  </si>
  <si>
    <t>23:24.2</t>
  </si>
  <si>
    <t>3106</t>
  </si>
  <si>
    <t>Ondráček</t>
  </si>
  <si>
    <t>16:49.4</t>
  </si>
  <si>
    <t>3107</t>
  </si>
  <si>
    <t>21:53.9</t>
  </si>
  <si>
    <t>3108</t>
  </si>
  <si>
    <t>Brus</t>
  </si>
  <si>
    <t>19:31.0</t>
  </si>
  <si>
    <t>3109</t>
  </si>
  <si>
    <t>Pepich</t>
  </si>
  <si>
    <t>20:32.9</t>
  </si>
  <si>
    <t>3110</t>
  </si>
  <si>
    <t>Ardamica</t>
  </si>
  <si>
    <t>Ekoběžci</t>
  </si>
  <si>
    <t>Střední odborná škola Ekologická a potravinářská Veselí nad Lužnicí</t>
  </si>
  <si>
    <t>3:24:46</t>
  </si>
  <si>
    <t>2701</t>
  </si>
  <si>
    <t>beránek</t>
  </si>
  <si>
    <t>17:28.1</t>
  </si>
  <si>
    <t>2702</t>
  </si>
  <si>
    <t>Matin</t>
  </si>
  <si>
    <t>Palus</t>
  </si>
  <si>
    <t>19:08.0</t>
  </si>
  <si>
    <t>2703</t>
  </si>
  <si>
    <t>Iveta</t>
  </si>
  <si>
    <t>Čadová</t>
  </si>
  <si>
    <t>25:17.2</t>
  </si>
  <si>
    <t>2704</t>
  </si>
  <si>
    <t>20:32.1</t>
  </si>
  <si>
    <t>2705</t>
  </si>
  <si>
    <t>Monika</t>
  </si>
  <si>
    <t>Korandová</t>
  </si>
  <si>
    <t>22:00.2</t>
  </si>
  <si>
    <t>2706</t>
  </si>
  <si>
    <t>Faflík</t>
  </si>
  <si>
    <t>22:27.3</t>
  </si>
  <si>
    <t>2707</t>
  </si>
  <si>
    <t>natálie</t>
  </si>
  <si>
    <t>Klejnová</t>
  </si>
  <si>
    <t>21:28.4</t>
  </si>
  <si>
    <t>2708</t>
  </si>
  <si>
    <t>Ledinský</t>
  </si>
  <si>
    <t>19:02.3</t>
  </si>
  <si>
    <t>2709</t>
  </si>
  <si>
    <t>Lada</t>
  </si>
  <si>
    <t>Švecová</t>
  </si>
  <si>
    <t>2710</t>
  </si>
  <si>
    <t>Marhoun</t>
  </si>
  <si>
    <t>21:05.9</t>
  </si>
  <si>
    <t>Střední škola obchodní I.</t>
  </si>
  <si>
    <t>Střední škola obchodní a Vyšší odborná škola</t>
  </si>
  <si>
    <t>3:29:25</t>
  </si>
  <si>
    <t>2101</t>
  </si>
  <si>
    <t>Mráz</t>
  </si>
  <si>
    <t>2102</t>
  </si>
  <si>
    <t>Strouha</t>
  </si>
  <si>
    <t>17:59.6</t>
  </si>
  <si>
    <t>2103</t>
  </si>
  <si>
    <t>Jindřiška</t>
  </si>
  <si>
    <t>Kavalírová</t>
  </si>
  <si>
    <t>26:39.3</t>
  </si>
  <si>
    <t>2104</t>
  </si>
  <si>
    <t>Pavlík</t>
  </si>
  <si>
    <t>20:35.0</t>
  </si>
  <si>
    <t>2105</t>
  </si>
  <si>
    <t>Jindrová</t>
  </si>
  <si>
    <t>23:04.8</t>
  </si>
  <si>
    <t>2106</t>
  </si>
  <si>
    <t>Tom</t>
  </si>
  <si>
    <t>Bílý</t>
  </si>
  <si>
    <t>18:18.8</t>
  </si>
  <si>
    <t>2107</t>
  </si>
  <si>
    <t>Ženíšková</t>
  </si>
  <si>
    <t>26:34.9</t>
  </si>
  <si>
    <t>2108</t>
  </si>
  <si>
    <t>Vaniš</t>
  </si>
  <si>
    <t>17:58.5</t>
  </si>
  <si>
    <t>2109</t>
  </si>
  <si>
    <t>Dušák</t>
  </si>
  <si>
    <t>19:47.1</t>
  </si>
  <si>
    <t>2110</t>
  </si>
  <si>
    <t>Fürst</t>
  </si>
  <si>
    <t>19:33.4</t>
  </si>
  <si>
    <t>Automobilní ČB</t>
  </si>
  <si>
    <t>Vyšší odborná škola, Střední průmyslová škola automobilní a technická České Budě</t>
  </si>
  <si>
    <t>3:33:43</t>
  </si>
  <si>
    <t>3401</t>
  </si>
  <si>
    <t>Mysliveček</t>
  </si>
  <si>
    <t>16:57.3</t>
  </si>
  <si>
    <t>3402</t>
  </si>
  <si>
    <t>Zavadil</t>
  </si>
  <si>
    <t>20:53.4</t>
  </si>
  <si>
    <t>3403</t>
  </si>
  <si>
    <t>Strnadová</t>
  </si>
  <si>
    <t>26:31.7</t>
  </si>
  <si>
    <t>3404</t>
  </si>
  <si>
    <t>Šulc</t>
  </si>
  <si>
    <t>18:12.5</t>
  </si>
  <si>
    <t>3405</t>
  </si>
  <si>
    <t>Michaela</t>
  </si>
  <si>
    <t>23:42.4</t>
  </si>
  <si>
    <t>3406</t>
  </si>
  <si>
    <t>Drobil</t>
  </si>
  <si>
    <t>18:34.9</t>
  </si>
  <si>
    <t>3407</t>
  </si>
  <si>
    <t>Zuzana</t>
  </si>
  <si>
    <t>Vandová</t>
  </si>
  <si>
    <t>26:19.0</t>
  </si>
  <si>
    <t>3408</t>
  </si>
  <si>
    <t>Jiří</t>
  </si>
  <si>
    <t>Celý</t>
  </si>
  <si>
    <t>20:55.6</t>
  </si>
  <si>
    <t>3409</t>
  </si>
  <si>
    <t>Thér</t>
  </si>
  <si>
    <t>17:49.9</t>
  </si>
  <si>
    <t>3410</t>
  </si>
  <si>
    <t>Lubinski</t>
  </si>
  <si>
    <t>23:46.3</t>
  </si>
  <si>
    <t>Zdrávka CK</t>
  </si>
  <si>
    <t>SOŠZ a SOU</t>
  </si>
  <si>
    <t>3:34:55</t>
  </si>
  <si>
    <t>3201</t>
  </si>
  <si>
    <t>Pech</t>
  </si>
  <si>
    <t>16:45.2</t>
  </si>
  <si>
    <t>3202</t>
  </si>
  <si>
    <t>Milan</t>
  </si>
  <si>
    <t>Růžička</t>
  </si>
  <si>
    <t>17:10.6</t>
  </si>
  <si>
    <t>3203</t>
  </si>
  <si>
    <t>Nikita Zoe</t>
  </si>
  <si>
    <t>Wunsch</t>
  </si>
  <si>
    <t>29:58.0</t>
  </si>
  <si>
    <t>3204</t>
  </si>
  <si>
    <t>Hnat</t>
  </si>
  <si>
    <t>20:23.4</t>
  </si>
  <si>
    <t>3205</t>
  </si>
  <si>
    <t>Sára</t>
  </si>
  <si>
    <t>Trousilová</t>
  </si>
  <si>
    <t>24:51.5</t>
  </si>
  <si>
    <t>3206</t>
  </si>
  <si>
    <t>Arnošt</t>
  </si>
  <si>
    <t>Horváth</t>
  </si>
  <si>
    <t>19:04.7</t>
  </si>
  <si>
    <t>3207</t>
  </si>
  <si>
    <t>Kadlecová</t>
  </si>
  <si>
    <t>26:27.3</t>
  </si>
  <si>
    <t>3208</t>
  </si>
  <si>
    <t>Hronek</t>
  </si>
  <si>
    <t>20:47.3</t>
  </si>
  <si>
    <t>3209</t>
  </si>
  <si>
    <t>Hrstka</t>
  </si>
  <si>
    <t>19:50.4</t>
  </si>
  <si>
    <t>3210</t>
  </si>
  <si>
    <t>Polívka</t>
  </si>
  <si>
    <t>19:36.6</t>
  </si>
  <si>
    <t>EKOLOGOVÉ</t>
  </si>
  <si>
    <t>Střední odborná škola ekologická a potravinářská Veselí nad Lužnicí</t>
  </si>
  <si>
    <t>3:47:44</t>
  </si>
  <si>
    <t>3601</t>
  </si>
  <si>
    <t>20:36.9</t>
  </si>
  <si>
    <t>3602</t>
  </si>
  <si>
    <t>Vladimír</t>
  </si>
  <si>
    <t>Komín</t>
  </si>
  <si>
    <t>27:20.4</t>
  </si>
  <si>
    <t>3603</t>
  </si>
  <si>
    <t>Brázdilová</t>
  </si>
  <si>
    <t>24:18.6</t>
  </si>
  <si>
    <t>3604</t>
  </si>
  <si>
    <t>21:34.2</t>
  </si>
  <si>
    <t>3605</t>
  </si>
  <si>
    <t>Leontýna</t>
  </si>
  <si>
    <t>Dohnalová</t>
  </si>
  <si>
    <t>25:06.4</t>
  </si>
  <si>
    <t>3606</t>
  </si>
  <si>
    <t>Dvořáček</t>
  </si>
  <si>
    <t>3607</t>
  </si>
  <si>
    <t>Jana</t>
  </si>
  <si>
    <t>22:00.3</t>
  </si>
  <si>
    <t>3608</t>
  </si>
  <si>
    <t>Rothbauer</t>
  </si>
  <si>
    <t>21:45.9</t>
  </si>
  <si>
    <t>3609</t>
  </si>
  <si>
    <t>Biener</t>
  </si>
  <si>
    <t>22:20.9</t>
  </si>
  <si>
    <t>3610</t>
  </si>
  <si>
    <t>Koblasa</t>
  </si>
  <si>
    <t>21:14.4</t>
  </si>
  <si>
    <t>Gymnázium Týn nad Vltavou 2</t>
  </si>
  <si>
    <t>3:50:57</t>
  </si>
  <si>
    <t>2301</t>
  </si>
  <si>
    <t>Nováček</t>
  </si>
  <si>
    <t>20:18.8</t>
  </si>
  <si>
    <t>2302</t>
  </si>
  <si>
    <t>Jindřichov</t>
  </si>
  <si>
    <t>23:01.4</t>
  </si>
  <si>
    <t>2303</t>
  </si>
  <si>
    <t>Smolová</t>
  </si>
  <si>
    <t>23:57.0</t>
  </si>
  <si>
    <t>2304</t>
  </si>
  <si>
    <t>Dupal</t>
  </si>
  <si>
    <t>23:57.2</t>
  </si>
  <si>
    <t>2305</t>
  </si>
  <si>
    <t>Sofie</t>
  </si>
  <si>
    <t>Ambrožová</t>
  </si>
  <si>
    <t>26:53.4</t>
  </si>
  <si>
    <t>2306</t>
  </si>
  <si>
    <t>Petra</t>
  </si>
  <si>
    <t>Porodová</t>
  </si>
  <si>
    <t>23:35.1</t>
  </si>
  <si>
    <t>2307</t>
  </si>
  <si>
    <t>Andělová</t>
  </si>
  <si>
    <t>24:44.0</t>
  </si>
  <si>
    <t>2308</t>
  </si>
  <si>
    <t>Řádek</t>
  </si>
  <si>
    <t>21:41.1</t>
  </si>
  <si>
    <t>2309</t>
  </si>
  <si>
    <t>Fábera</t>
  </si>
  <si>
    <t>21:36.0</t>
  </si>
  <si>
    <t>2310</t>
  </si>
  <si>
    <t>Simon</t>
  </si>
  <si>
    <t>Žižka</t>
  </si>
  <si>
    <t>21:12.5</t>
  </si>
  <si>
    <t>Učitelé</t>
  </si>
  <si>
    <t>Zdrávka Krumlov</t>
  </si>
  <si>
    <t>3:58:46</t>
  </si>
  <si>
    <t>3801</t>
  </si>
  <si>
    <t>Grabec</t>
  </si>
  <si>
    <t>24:16.3</t>
  </si>
  <si>
    <t>3802</t>
  </si>
  <si>
    <t>Fiala</t>
  </si>
  <si>
    <t>27:18.3</t>
  </si>
  <si>
    <t>3803</t>
  </si>
  <si>
    <t>Marie</t>
  </si>
  <si>
    <t>Bartyzalov</t>
  </si>
  <si>
    <t>25:13.0</t>
  </si>
  <si>
    <t>3804</t>
  </si>
  <si>
    <t>Fošumová</t>
  </si>
  <si>
    <t>22:42.0</t>
  </si>
  <si>
    <t>3805</t>
  </si>
  <si>
    <t>Kubartová</t>
  </si>
  <si>
    <t>24:50.8</t>
  </si>
  <si>
    <t>3806</t>
  </si>
  <si>
    <t>Beterová</t>
  </si>
  <si>
    <t>27:18.5</t>
  </si>
  <si>
    <t>3807</t>
  </si>
  <si>
    <t>Věra</t>
  </si>
  <si>
    <t>Janásová</t>
  </si>
  <si>
    <t>21:13.9</t>
  </si>
  <si>
    <t>3808</t>
  </si>
  <si>
    <t>Kurucová</t>
  </si>
  <si>
    <t>20:01.0</t>
  </si>
  <si>
    <t>3809</t>
  </si>
  <si>
    <t>20:36.6</t>
  </si>
  <si>
    <t>3810</t>
  </si>
  <si>
    <t>25:15.2</t>
  </si>
  <si>
    <t>3:18</t>
  </si>
  <si>
    <t>3:22</t>
  </si>
  <si>
    <t>3:20</t>
  </si>
  <si>
    <t>3:32</t>
  </si>
  <si>
    <t>3:49</t>
  </si>
  <si>
    <t>4:02</t>
  </si>
  <si>
    <t>4:08</t>
  </si>
  <si>
    <t>4:15</t>
  </si>
  <si>
    <t>4:21</t>
  </si>
  <si>
    <t>4:23</t>
  </si>
  <si>
    <t>4:10</t>
  </si>
  <si>
    <t>f</t>
  </si>
  <si>
    <t>4:45</t>
  </si>
  <si>
    <t>5:34</t>
  </si>
  <si>
    <t>5:41</t>
  </si>
  <si>
    <t>3:38</t>
  </si>
  <si>
    <t>3:34</t>
  </si>
  <si>
    <t>3:44</t>
  </si>
  <si>
    <t>5:30</t>
  </si>
  <si>
    <t>4:53</t>
  </si>
  <si>
    <t>3:37</t>
  </si>
  <si>
    <t>3:54</t>
  </si>
  <si>
    <t>3:35</t>
  </si>
  <si>
    <t>3:19</t>
  </si>
  <si>
    <t>m</t>
  </si>
  <si>
    <t>2:32</t>
  </si>
  <si>
    <t>2:46</t>
  </si>
  <si>
    <t>2:51</t>
  </si>
  <si>
    <t>3:04</t>
  </si>
  <si>
    <t>3:01</t>
  </si>
  <si>
    <t>3:02</t>
  </si>
  <si>
    <t>2:35</t>
  </si>
  <si>
    <t>3:15</t>
  </si>
  <si>
    <t>3:23</t>
  </si>
  <si>
    <t>3:11</t>
  </si>
  <si>
    <t>2:58</t>
  </si>
  <si>
    <t>3:09</t>
  </si>
  <si>
    <t>3:16</t>
  </si>
  <si>
    <t>3:12</t>
  </si>
  <si>
    <t>2:27</t>
  </si>
  <si>
    <t>2:28</t>
  </si>
  <si>
    <t>2:31</t>
  </si>
  <si>
    <t>2:30</t>
  </si>
  <si>
    <t>2:47</t>
  </si>
  <si>
    <t>2:54</t>
  </si>
  <si>
    <t>3:00</t>
  </si>
  <si>
    <t>3:05</t>
  </si>
  <si>
    <t>2:24</t>
  </si>
  <si>
    <t>2:29</t>
  </si>
  <si>
    <t>2:37</t>
  </si>
  <si>
    <t>2:16</t>
  </si>
  <si>
    <t>4:42</t>
  </si>
  <si>
    <t>3:47</t>
  </si>
  <si>
    <t>3:58</t>
  </si>
  <si>
    <t>4:09</t>
  </si>
  <si>
    <t>4:20</t>
  </si>
  <si>
    <t>2:41</t>
  </si>
  <si>
    <t>2:45</t>
  </si>
  <si>
    <t>2:48</t>
  </si>
  <si>
    <t>3:30</t>
  </si>
  <si>
    <t>3:31</t>
  </si>
  <si>
    <t>2:39</t>
  </si>
  <si>
    <t>2:53</t>
  </si>
  <si>
    <t>2:55</t>
  </si>
  <si>
    <t>2:57</t>
  </si>
  <si>
    <t>3:03</t>
  </si>
  <si>
    <t>5:03</t>
  </si>
  <si>
    <t>5:05</t>
  </si>
  <si>
    <t>5:08</t>
  </si>
  <si>
    <t>3:25</t>
  </si>
  <si>
    <t>2:42</t>
  </si>
  <si>
    <t>3:24</t>
  </si>
  <si>
    <t>3:28</t>
  </si>
  <si>
    <t>3:46</t>
  </si>
  <si>
    <t>3:52</t>
  </si>
  <si>
    <t>3:48</t>
  </si>
  <si>
    <t>2:52</t>
  </si>
  <si>
    <t>3:21</t>
  </si>
  <si>
    <t>3:13</t>
  </si>
  <si>
    <t>2:43</t>
  </si>
  <si>
    <t>2:49</t>
  </si>
  <si>
    <t>3:08</t>
  </si>
  <si>
    <t>3:07</t>
  </si>
  <si>
    <t>3:43</t>
  </si>
  <si>
    <t>3:55</t>
  </si>
  <si>
    <t>3:39</t>
  </si>
  <si>
    <t>4:14</t>
  </si>
  <si>
    <t>4:19</t>
  </si>
  <si>
    <t>2:50</t>
  </si>
  <si>
    <t>3:14</t>
  </si>
  <si>
    <t>3:41</t>
  </si>
  <si>
    <t>4:00</t>
  </si>
  <si>
    <t>4:05</t>
  </si>
  <si>
    <t>2:14</t>
  </si>
  <si>
    <t>2:18</t>
  </si>
  <si>
    <t>2:59</t>
  </si>
  <si>
    <t>3:17</t>
  </si>
  <si>
    <t>2:26</t>
  </si>
  <si>
    <t>2:38</t>
  </si>
  <si>
    <t>2:44</t>
  </si>
  <si>
    <t>2:36</t>
  </si>
  <si>
    <t>2:56</t>
  </si>
  <si>
    <t>3:36</t>
  </si>
  <si>
    <t>4:11</t>
  </si>
  <si>
    <t>4:24</t>
  </si>
  <si>
    <t>4:40</t>
  </si>
  <si>
    <t>4:36</t>
  </si>
  <si>
    <t>3:57</t>
  </si>
  <si>
    <t>3:56</t>
  </si>
  <si>
    <t>3:51</t>
  </si>
  <si>
    <t>4:22</t>
  </si>
  <si>
    <t>4:07</t>
  </si>
  <si>
    <t>2:34</t>
  </si>
  <si>
    <t>2:25</t>
  </si>
  <si>
    <t>3:06</t>
  </si>
  <si>
    <t>4:34</t>
  </si>
  <si>
    <t>4:49</t>
  </si>
  <si>
    <t>3:29</t>
  </si>
  <si>
    <t>3:42</t>
  </si>
  <si>
    <t>4:04</t>
  </si>
  <si>
    <t>4:55</t>
  </si>
  <si>
    <t>3:45</t>
  </si>
  <si>
    <t>3:59</t>
  </si>
  <si>
    <t>4:25</t>
  </si>
  <si>
    <t>4:43</t>
  </si>
  <si>
    <t>3:10</t>
  </si>
  <si>
    <t>2:33</t>
  </si>
  <si>
    <t>3:26</t>
  </si>
  <si>
    <t>4:57</t>
  </si>
  <si>
    <t>3:53</t>
  </si>
  <si>
    <t>2:19</t>
  </si>
  <si>
    <t>3:27</t>
  </si>
  <si>
    <t>4:06</t>
  </si>
  <si>
    <t>2:09</t>
  </si>
  <si>
    <t>2:11</t>
  </si>
  <si>
    <t>2:22</t>
  </si>
  <si>
    <t>4:30</t>
  </si>
  <si>
    <t>3:50</t>
  </si>
  <si>
    <t>3:33</t>
  </si>
  <si>
    <t>4:26</t>
  </si>
  <si>
    <t>4:50</t>
  </si>
  <si>
    <t>5:06</t>
  </si>
  <si>
    <t>5:26</t>
  </si>
  <si>
    <t>5:18</t>
  </si>
  <si>
    <t>4:01</t>
  </si>
  <si>
    <t>10:33</t>
  </si>
  <si>
    <t>2:40</t>
  </si>
  <si>
    <t>4:12</t>
  </si>
  <si>
    <t>3:40</t>
  </si>
  <si>
    <t>5:17</t>
  </si>
  <si>
    <t>2:23</t>
  </si>
  <si>
    <t>4:03</t>
  </si>
  <si>
    <t>4:33</t>
  </si>
  <si>
    <t>4:18</t>
  </si>
  <si>
    <t>4:37</t>
  </si>
  <si>
    <t>4:44</t>
  </si>
  <si>
    <t>2:17</t>
  </si>
  <si>
    <t>5:04</t>
  </si>
  <si>
    <t>STC</t>
  </si>
  <si>
    <t>JMENO</t>
  </si>
  <si>
    <t>PRIJMENI</t>
  </si>
  <si>
    <t>ROCNIK</t>
  </si>
  <si>
    <t>SEX</t>
  </si>
  <si>
    <t>LAP1</t>
  </si>
  <si>
    <t>LAP2</t>
  </si>
  <si>
    <t>LAP3</t>
  </si>
  <si>
    <t>LAP4</t>
  </si>
  <si>
    <t>LAP5</t>
  </si>
  <si>
    <t>LAP6</t>
  </si>
  <si>
    <t>5:01</t>
  </si>
  <si>
    <t>4:58</t>
  </si>
  <si>
    <t>4:27</t>
  </si>
  <si>
    <t>2:20</t>
  </si>
  <si>
    <t>4:13</t>
  </si>
  <si>
    <t>4:31</t>
  </si>
  <si>
    <t>4:39</t>
  </si>
  <si>
    <t>5:09</t>
  </si>
  <si>
    <t>4:46</t>
  </si>
  <si>
    <t>6:11</t>
  </si>
  <si>
    <t>6:16</t>
  </si>
  <si>
    <t>5:33</t>
  </si>
  <si>
    <t>4:29</t>
  </si>
  <si>
    <t>4:16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</si>
</sst>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>
      <b/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/>
    </xf>
    <xf borderId="0" fillId="0" fontId="1" numFmtId="49" xfId="0" applyFont="1" applyNumberFormat="1"/>
    <xf borderId="0" fillId="0" fontId="0" numFmtId="0" xfId="0" applyAlignment="1" applyFont="1">
      <alignment horizontal="center"/>
    </xf>
    <xf borderId="0" fillId="0" fontId="0" numFmtId="49" xfId="0" applyFont="1" applyNumberFormat="1"/>
    <xf borderId="0" fillId="0" fontId="1" numFmtId="0" xfId="0" applyFont="1"/>
    <xf borderId="0" fillId="0" fontId="0" numFmtId="49" xfId="0" applyAlignment="1" applyFont="1" applyNumberForma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3.57"/>
    <col customWidth="1" min="3" max="3" width="28.0"/>
    <col customWidth="1" min="4" max="4" width="75.71"/>
    <col customWidth="1" min="5" max="5" width="7.14"/>
    <col customWidth="1" min="6" max="6" width="5.14"/>
    <col customWidth="1" min="7" max="7" width="8.57"/>
    <col customWidth="1" min="8" max="8" width="11.0"/>
    <col customWidth="1" min="9" max="9" width="8.86"/>
    <col customWidth="1" min="10" max="10" width="7.86"/>
    <col customWidth="1" min="11" max="11" width="5.14"/>
    <col customWidth="1" min="12" max="12" width="9.0"/>
    <col customWidth="1" min="13" max="13" width="10.57"/>
    <col customWidth="1" min="14" max="14" width="8.86"/>
    <col customWidth="1" min="15" max="15" width="7.86"/>
    <col customWidth="1" min="16" max="16" width="5.14"/>
    <col customWidth="1" min="17" max="17" width="10.71"/>
    <col customWidth="1" min="18" max="18" width="12.0"/>
    <col customWidth="1" min="19" max="19" width="8.86"/>
    <col customWidth="1" min="20" max="20" width="7.86"/>
    <col customWidth="1" min="21" max="21" width="5.14"/>
    <col customWidth="1" min="22" max="22" width="8.71"/>
    <col customWidth="1" min="23" max="23" width="10.29"/>
    <col customWidth="1" min="24" max="24" width="8.86"/>
    <col customWidth="1" min="25" max="25" width="7.86"/>
    <col customWidth="1" min="26" max="26" width="5.14"/>
    <col customWidth="1" min="27" max="27" width="8.71"/>
    <col customWidth="1" min="28" max="28" width="12.0"/>
    <col customWidth="1" min="29" max="29" width="8.86"/>
    <col customWidth="1" min="30" max="30" width="7.86"/>
    <col customWidth="1" min="31" max="31" width="5.14"/>
    <col customWidth="1" min="32" max="32" width="8.43"/>
    <col customWidth="1" min="33" max="33" width="10.29"/>
    <col customWidth="1" min="34" max="34" width="8.86"/>
    <col customWidth="1" min="35" max="35" width="7.86"/>
    <col customWidth="1" min="36" max="36" width="5.14"/>
    <col customWidth="1" min="37" max="37" width="9.0"/>
    <col customWidth="1" min="38" max="38" width="13.14"/>
    <col customWidth="1" min="39" max="39" width="8.86"/>
    <col customWidth="1" min="40" max="40" width="7.86"/>
    <col customWidth="1" min="41" max="41" width="5.14"/>
    <col customWidth="1" min="42" max="42" width="8.71"/>
    <col customWidth="1" min="43" max="43" width="10.29"/>
    <col customWidth="1" min="44" max="44" width="8.86"/>
    <col customWidth="1" min="45" max="45" width="7.86"/>
    <col customWidth="1" min="46" max="46" width="5.14"/>
    <col customWidth="1" min="47" max="47" width="8.43"/>
    <col customWidth="1" min="48" max="48" width="10.71"/>
    <col customWidth="1" min="49" max="49" width="8.86"/>
    <col customWidth="1" min="50" max="50" width="7.86"/>
    <col customWidth="1" min="51" max="51" width="6.14"/>
    <col customWidth="1" min="52" max="52" width="9.29"/>
    <col customWidth="1" min="53" max="53" width="11.29"/>
    <col customWidth="1" min="54" max="54" width="9.86"/>
    <col customWidth="1" min="55" max="55" width="8.86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</row>
    <row r="2">
      <c r="A2" s="4">
        <v>1.0</v>
      </c>
      <c r="B2" s="4">
        <v>37.0</v>
      </c>
      <c r="C2" s="5" t="s">
        <v>55</v>
      </c>
      <c r="D2" s="5" t="s">
        <v>56</v>
      </c>
      <c r="E2" s="3" t="s">
        <v>57</v>
      </c>
      <c r="F2" s="5" t="s">
        <v>58</v>
      </c>
      <c r="G2" s="5" t="s">
        <v>59</v>
      </c>
      <c r="H2" s="5" t="s">
        <v>60</v>
      </c>
      <c r="I2" s="5" t="s">
        <v>61</v>
      </c>
      <c r="J2" s="5" t="s">
        <v>62</v>
      </c>
      <c r="K2" s="5" t="s">
        <v>63</v>
      </c>
      <c r="L2" s="5" t="s">
        <v>64</v>
      </c>
      <c r="M2" s="5" t="s">
        <v>65</v>
      </c>
      <c r="N2" s="5" t="s">
        <v>66</v>
      </c>
      <c r="O2" s="5" t="s">
        <v>67</v>
      </c>
      <c r="P2" s="5" t="s">
        <v>68</v>
      </c>
      <c r="Q2" s="5" t="s">
        <v>69</v>
      </c>
      <c r="R2" s="5" t="s">
        <v>70</v>
      </c>
      <c r="S2" s="5" t="s">
        <v>61</v>
      </c>
      <c r="T2" s="5" t="s">
        <v>71</v>
      </c>
      <c r="U2" s="5" t="s">
        <v>72</v>
      </c>
      <c r="V2" s="5" t="s">
        <v>73</v>
      </c>
      <c r="W2" s="5" t="s">
        <v>74</v>
      </c>
      <c r="X2" s="5" t="s">
        <v>61</v>
      </c>
      <c r="Y2" s="5" t="s">
        <v>75</v>
      </c>
      <c r="Z2" s="5" t="s">
        <v>76</v>
      </c>
      <c r="AA2" s="5" t="s">
        <v>77</v>
      </c>
      <c r="AB2" s="5" t="s">
        <v>78</v>
      </c>
      <c r="AC2" s="5" t="s">
        <v>61</v>
      </c>
      <c r="AD2" s="5" t="s">
        <v>79</v>
      </c>
      <c r="AE2" s="5" t="s">
        <v>80</v>
      </c>
      <c r="AF2" s="5" t="s">
        <v>81</v>
      </c>
      <c r="AG2" s="5" t="s">
        <v>82</v>
      </c>
      <c r="AH2" s="5" t="s">
        <v>61</v>
      </c>
      <c r="AI2" s="5" t="s">
        <v>83</v>
      </c>
      <c r="AJ2" s="5" t="s">
        <v>84</v>
      </c>
      <c r="AK2" s="5" t="s">
        <v>85</v>
      </c>
      <c r="AL2" s="5" t="s">
        <v>86</v>
      </c>
      <c r="AM2" s="5" t="s">
        <v>87</v>
      </c>
      <c r="AN2" s="5" t="s">
        <v>88</v>
      </c>
      <c r="AO2" s="5" t="s">
        <v>89</v>
      </c>
      <c r="AP2" s="5" t="s">
        <v>90</v>
      </c>
      <c r="AQ2" s="5" t="s">
        <v>91</v>
      </c>
      <c r="AR2" s="5" t="s">
        <v>61</v>
      </c>
      <c r="AS2" s="5" t="s">
        <v>92</v>
      </c>
      <c r="AT2" s="5" t="s">
        <v>93</v>
      </c>
      <c r="AU2" s="5" t="s">
        <v>94</v>
      </c>
      <c r="AV2" s="5" t="s">
        <v>95</v>
      </c>
      <c r="AW2" s="5" t="s">
        <v>96</v>
      </c>
      <c r="AX2" s="5" t="s">
        <v>97</v>
      </c>
      <c r="AY2" s="5" t="s">
        <v>98</v>
      </c>
      <c r="AZ2" s="5" t="s">
        <v>73</v>
      </c>
      <c r="BA2" s="5" t="s">
        <v>91</v>
      </c>
      <c r="BB2" s="5" t="s">
        <v>66</v>
      </c>
      <c r="BC2" s="5" t="s">
        <v>99</v>
      </c>
    </row>
    <row r="3">
      <c r="A3" s="4">
        <v>2.0</v>
      </c>
      <c r="B3" s="4">
        <v>20.0</v>
      </c>
      <c r="C3" s="5" t="s">
        <v>100</v>
      </c>
      <c r="D3" s="5" t="s">
        <v>101</v>
      </c>
      <c r="E3" s="3" t="s">
        <v>102</v>
      </c>
      <c r="F3" s="5" t="s">
        <v>103</v>
      </c>
      <c r="G3" s="5" t="s">
        <v>104</v>
      </c>
      <c r="H3" s="5" t="s">
        <v>105</v>
      </c>
      <c r="I3" s="5" t="s">
        <v>61</v>
      </c>
      <c r="J3" s="5" t="s">
        <v>106</v>
      </c>
      <c r="K3" s="5" t="s">
        <v>66</v>
      </c>
      <c r="L3" s="5" t="s">
        <v>107</v>
      </c>
      <c r="M3" s="5" t="s">
        <v>108</v>
      </c>
      <c r="N3" s="5" t="s">
        <v>66</v>
      </c>
      <c r="O3" s="5" t="s">
        <v>109</v>
      </c>
      <c r="P3" s="5" t="s">
        <v>96</v>
      </c>
      <c r="Q3" s="5" t="s">
        <v>110</v>
      </c>
      <c r="R3" s="5" t="s">
        <v>111</v>
      </c>
      <c r="S3" s="5" t="s">
        <v>103</v>
      </c>
      <c r="T3" s="5" t="s">
        <v>112</v>
      </c>
      <c r="U3" s="5" t="s">
        <v>113</v>
      </c>
      <c r="V3" s="5" t="s">
        <v>90</v>
      </c>
      <c r="W3" s="5" t="s">
        <v>114</v>
      </c>
      <c r="X3" s="5" t="s">
        <v>66</v>
      </c>
      <c r="Y3" s="5" t="s">
        <v>115</v>
      </c>
      <c r="Z3" s="5" t="s">
        <v>116</v>
      </c>
      <c r="AA3" s="5" t="s">
        <v>77</v>
      </c>
      <c r="AB3" s="5" t="s">
        <v>117</v>
      </c>
      <c r="AC3" s="5" t="s">
        <v>103</v>
      </c>
      <c r="AD3" s="5" t="s">
        <v>118</v>
      </c>
      <c r="AE3" s="5" t="s">
        <v>119</v>
      </c>
      <c r="AF3" s="5" t="s">
        <v>120</v>
      </c>
      <c r="AG3" s="5" t="s">
        <v>121</v>
      </c>
      <c r="AH3" s="5" t="s">
        <v>66</v>
      </c>
      <c r="AI3" s="5" t="s">
        <v>122</v>
      </c>
      <c r="AJ3" s="5" t="s">
        <v>123</v>
      </c>
      <c r="AK3" s="5" t="s">
        <v>124</v>
      </c>
      <c r="AL3" s="5" t="s">
        <v>125</v>
      </c>
      <c r="AM3" s="5" t="s">
        <v>66</v>
      </c>
      <c r="AN3" s="5" t="s">
        <v>126</v>
      </c>
      <c r="AO3" s="5" t="s">
        <v>127</v>
      </c>
      <c r="AP3" s="5" t="s">
        <v>94</v>
      </c>
      <c r="AQ3" s="5" t="s">
        <v>128</v>
      </c>
      <c r="AR3" s="5" t="s">
        <v>66</v>
      </c>
      <c r="AS3" s="5" t="s">
        <v>129</v>
      </c>
      <c r="AT3" s="5" t="s">
        <v>130</v>
      </c>
      <c r="AU3" s="5" t="s">
        <v>120</v>
      </c>
      <c r="AV3" s="5" t="s">
        <v>131</v>
      </c>
      <c r="AW3" s="5" t="s">
        <v>66</v>
      </c>
      <c r="AX3" s="5" t="s">
        <v>132</v>
      </c>
      <c r="AY3" s="5" t="s">
        <v>133</v>
      </c>
      <c r="AZ3" s="5" t="s">
        <v>134</v>
      </c>
      <c r="BA3" s="5" t="s">
        <v>135</v>
      </c>
      <c r="BB3" s="5" t="s">
        <v>61</v>
      </c>
      <c r="BC3" s="5" t="s">
        <v>136</v>
      </c>
    </row>
    <row r="4">
      <c r="A4" s="4">
        <v>3.0</v>
      </c>
      <c r="B4" s="4">
        <v>22.0</v>
      </c>
      <c r="C4" s="5" t="s">
        <v>137</v>
      </c>
      <c r="D4" s="5" t="s">
        <v>137</v>
      </c>
      <c r="E4" s="3" t="s">
        <v>138</v>
      </c>
      <c r="F4" s="5" t="s">
        <v>139</v>
      </c>
      <c r="G4" s="5" t="s">
        <v>107</v>
      </c>
      <c r="H4" s="5" t="s">
        <v>140</v>
      </c>
      <c r="I4" s="5" t="s">
        <v>61</v>
      </c>
      <c r="J4" s="5" t="s">
        <v>141</v>
      </c>
      <c r="K4" s="5" t="s">
        <v>142</v>
      </c>
      <c r="L4" s="5" t="s">
        <v>143</v>
      </c>
      <c r="M4" s="5" t="s">
        <v>144</v>
      </c>
      <c r="N4" s="5" t="s">
        <v>66</v>
      </c>
      <c r="O4" s="5" t="s">
        <v>145</v>
      </c>
      <c r="P4" s="5" t="s">
        <v>146</v>
      </c>
      <c r="Q4" s="5" t="s">
        <v>147</v>
      </c>
      <c r="R4" s="5" t="s">
        <v>148</v>
      </c>
      <c r="S4" s="5" t="s">
        <v>66</v>
      </c>
      <c r="T4" s="5" t="s">
        <v>149</v>
      </c>
      <c r="U4" s="5" t="s">
        <v>150</v>
      </c>
      <c r="V4" s="5" t="s">
        <v>151</v>
      </c>
      <c r="W4" s="5" t="s">
        <v>152</v>
      </c>
      <c r="X4" s="5" t="s">
        <v>66</v>
      </c>
      <c r="Y4" s="5" t="s">
        <v>153</v>
      </c>
      <c r="Z4" s="5" t="s">
        <v>154</v>
      </c>
      <c r="AA4" s="5" t="s">
        <v>155</v>
      </c>
      <c r="AB4" s="5" t="s">
        <v>156</v>
      </c>
      <c r="AC4" s="5" t="s">
        <v>96</v>
      </c>
      <c r="AD4" s="5" t="s">
        <v>157</v>
      </c>
      <c r="AE4" s="5" t="s">
        <v>158</v>
      </c>
      <c r="AF4" s="5" t="s">
        <v>64</v>
      </c>
      <c r="AG4" s="5" t="s">
        <v>159</v>
      </c>
      <c r="AH4" s="5" t="s">
        <v>116</v>
      </c>
      <c r="AI4" s="5" t="s">
        <v>160</v>
      </c>
      <c r="AJ4" s="5" t="s">
        <v>161</v>
      </c>
      <c r="AK4" s="5" t="s">
        <v>162</v>
      </c>
      <c r="AL4" s="5" t="s">
        <v>163</v>
      </c>
      <c r="AM4" s="5" t="s">
        <v>116</v>
      </c>
      <c r="AN4" s="5" t="s">
        <v>164</v>
      </c>
      <c r="AO4" s="5" t="s">
        <v>165</v>
      </c>
      <c r="AP4" s="5" t="s">
        <v>166</v>
      </c>
      <c r="AQ4" s="5" t="s">
        <v>167</v>
      </c>
      <c r="AR4" s="5" t="s">
        <v>66</v>
      </c>
      <c r="AS4" s="5" t="s">
        <v>168</v>
      </c>
      <c r="AT4" s="5" t="s">
        <v>169</v>
      </c>
      <c r="AU4" s="5" t="s">
        <v>134</v>
      </c>
      <c r="AV4" s="5" t="s">
        <v>170</v>
      </c>
      <c r="AW4" s="5" t="s">
        <v>66</v>
      </c>
      <c r="AX4" s="5" t="s">
        <v>171</v>
      </c>
      <c r="AY4" s="5" t="s">
        <v>172</v>
      </c>
      <c r="AZ4" s="5" t="s">
        <v>173</v>
      </c>
      <c r="BA4" s="5" t="s">
        <v>170</v>
      </c>
      <c r="BB4" s="5" t="s">
        <v>113</v>
      </c>
      <c r="BC4" s="5" t="s">
        <v>174</v>
      </c>
    </row>
    <row r="5">
      <c r="A5" s="4">
        <v>4.0</v>
      </c>
      <c r="B5" s="4">
        <v>30.0</v>
      </c>
      <c r="C5" s="5" t="s">
        <v>175</v>
      </c>
      <c r="D5" s="5" t="s">
        <v>176</v>
      </c>
      <c r="E5" s="3" t="s">
        <v>177</v>
      </c>
      <c r="F5" s="5" t="s">
        <v>178</v>
      </c>
      <c r="G5" s="5" t="s">
        <v>179</v>
      </c>
      <c r="H5" s="5" t="s">
        <v>180</v>
      </c>
      <c r="I5" s="5" t="s">
        <v>87</v>
      </c>
      <c r="J5" s="5" t="s">
        <v>181</v>
      </c>
      <c r="K5" s="5" t="s">
        <v>182</v>
      </c>
      <c r="L5" s="5" t="s">
        <v>183</v>
      </c>
      <c r="M5" s="5" t="s">
        <v>184</v>
      </c>
      <c r="N5" s="5" t="s">
        <v>87</v>
      </c>
      <c r="O5" s="5" t="s">
        <v>185</v>
      </c>
      <c r="P5" s="5" t="s">
        <v>186</v>
      </c>
      <c r="Q5" s="5" t="s">
        <v>187</v>
      </c>
      <c r="R5" s="5" t="s">
        <v>188</v>
      </c>
      <c r="S5" s="5" t="s">
        <v>66</v>
      </c>
      <c r="T5" s="5" t="s">
        <v>189</v>
      </c>
      <c r="U5" s="5" t="s">
        <v>190</v>
      </c>
      <c r="V5" s="5" t="s">
        <v>191</v>
      </c>
      <c r="W5" s="5" t="s">
        <v>192</v>
      </c>
      <c r="X5" s="5" t="s">
        <v>66</v>
      </c>
      <c r="Y5" s="5" t="s">
        <v>193</v>
      </c>
      <c r="Z5" s="5" t="s">
        <v>194</v>
      </c>
      <c r="AA5" s="5" t="s">
        <v>195</v>
      </c>
      <c r="AB5" s="5" t="s">
        <v>196</v>
      </c>
      <c r="AC5" s="5" t="s">
        <v>103</v>
      </c>
      <c r="AD5" s="5" t="s">
        <v>197</v>
      </c>
      <c r="AE5" s="5" t="s">
        <v>198</v>
      </c>
      <c r="AF5" s="5" t="s">
        <v>107</v>
      </c>
      <c r="AG5" s="5" t="s">
        <v>199</v>
      </c>
      <c r="AH5" s="5" t="s">
        <v>61</v>
      </c>
      <c r="AI5" s="5" t="s">
        <v>200</v>
      </c>
      <c r="AJ5" s="5" t="s">
        <v>201</v>
      </c>
      <c r="AK5" s="5" t="s">
        <v>69</v>
      </c>
      <c r="AL5" s="5" t="s">
        <v>202</v>
      </c>
      <c r="AM5" s="5" t="s">
        <v>113</v>
      </c>
      <c r="AN5" s="5" t="s">
        <v>203</v>
      </c>
      <c r="AO5" s="5" t="s">
        <v>204</v>
      </c>
      <c r="AP5" s="5" t="s">
        <v>205</v>
      </c>
      <c r="AQ5" s="5" t="s">
        <v>206</v>
      </c>
      <c r="AR5" s="5" t="s">
        <v>103</v>
      </c>
      <c r="AS5" s="5" t="s">
        <v>207</v>
      </c>
      <c r="AT5" s="5" t="s">
        <v>208</v>
      </c>
      <c r="AU5" s="5" t="s">
        <v>209</v>
      </c>
      <c r="AV5" s="5" t="s">
        <v>210</v>
      </c>
      <c r="AW5" s="5" t="s">
        <v>87</v>
      </c>
      <c r="AX5" s="5" t="s">
        <v>211</v>
      </c>
      <c r="AY5" s="5" t="s">
        <v>212</v>
      </c>
      <c r="AZ5" s="5" t="s">
        <v>213</v>
      </c>
      <c r="BA5" s="5" t="s">
        <v>214</v>
      </c>
      <c r="BB5" s="5" t="s">
        <v>61</v>
      </c>
      <c r="BC5" s="5" t="s">
        <v>215</v>
      </c>
    </row>
    <row r="6">
      <c r="A6" s="4">
        <v>5.0</v>
      </c>
      <c r="B6" s="4">
        <v>33.0</v>
      </c>
      <c r="C6" s="5" t="s">
        <v>216</v>
      </c>
      <c r="D6" s="5" t="s">
        <v>217</v>
      </c>
      <c r="E6" s="3" t="s">
        <v>218</v>
      </c>
      <c r="F6" s="5" t="s">
        <v>219</v>
      </c>
      <c r="G6" s="5" t="s">
        <v>220</v>
      </c>
      <c r="H6" s="5" t="s">
        <v>221</v>
      </c>
      <c r="I6" s="5" t="s">
        <v>66</v>
      </c>
      <c r="J6" s="5" t="s">
        <v>222</v>
      </c>
      <c r="K6" s="5" t="s">
        <v>223</v>
      </c>
      <c r="L6" s="5" t="s">
        <v>209</v>
      </c>
      <c r="M6" s="5" t="s">
        <v>224</v>
      </c>
      <c r="N6" s="5" t="s">
        <v>87</v>
      </c>
      <c r="O6" s="5" t="s">
        <v>225</v>
      </c>
      <c r="P6" s="5" t="s">
        <v>226</v>
      </c>
      <c r="Q6" s="5" t="s">
        <v>195</v>
      </c>
      <c r="R6" s="5" t="s">
        <v>227</v>
      </c>
      <c r="S6" s="5" t="s">
        <v>61</v>
      </c>
      <c r="T6" s="5" t="s">
        <v>228</v>
      </c>
      <c r="U6" s="5" t="s">
        <v>229</v>
      </c>
      <c r="V6" s="5" t="s">
        <v>220</v>
      </c>
      <c r="W6" s="5" t="s">
        <v>230</v>
      </c>
      <c r="X6" s="5" t="s">
        <v>61</v>
      </c>
      <c r="Y6" s="5" t="s">
        <v>231</v>
      </c>
      <c r="Z6" s="5" t="s">
        <v>232</v>
      </c>
      <c r="AA6" s="5" t="s">
        <v>85</v>
      </c>
      <c r="AB6" s="5" t="s">
        <v>233</v>
      </c>
      <c r="AC6" s="5" t="s">
        <v>103</v>
      </c>
      <c r="AD6" s="5" t="s">
        <v>234</v>
      </c>
      <c r="AE6" s="5" t="s">
        <v>235</v>
      </c>
      <c r="AF6" s="5" t="s">
        <v>220</v>
      </c>
      <c r="AG6" s="5" t="s">
        <v>236</v>
      </c>
      <c r="AH6" s="5" t="s">
        <v>103</v>
      </c>
      <c r="AI6" s="5" t="s">
        <v>237</v>
      </c>
      <c r="AJ6" s="5" t="s">
        <v>238</v>
      </c>
      <c r="AK6" s="5" t="s">
        <v>239</v>
      </c>
      <c r="AL6" s="5" t="s">
        <v>240</v>
      </c>
      <c r="AM6" s="5" t="s">
        <v>87</v>
      </c>
      <c r="AN6" s="5" t="s">
        <v>241</v>
      </c>
      <c r="AO6" s="5" t="s">
        <v>242</v>
      </c>
      <c r="AP6" s="5" t="s">
        <v>243</v>
      </c>
      <c r="AQ6" s="5" t="s">
        <v>244</v>
      </c>
      <c r="AR6" s="5" t="s">
        <v>103</v>
      </c>
      <c r="AS6" s="5" t="s">
        <v>245</v>
      </c>
      <c r="AT6" s="5" t="s">
        <v>246</v>
      </c>
      <c r="AU6" s="5" t="s">
        <v>90</v>
      </c>
      <c r="AV6" s="5" t="s">
        <v>247</v>
      </c>
      <c r="AW6" s="5" t="s">
        <v>103</v>
      </c>
      <c r="AX6" s="5" t="s">
        <v>248</v>
      </c>
      <c r="AY6" s="5" t="s">
        <v>249</v>
      </c>
      <c r="AZ6" s="5" t="s">
        <v>250</v>
      </c>
      <c r="BA6" s="5" t="s">
        <v>251</v>
      </c>
      <c r="BB6" s="5" t="s">
        <v>103</v>
      </c>
      <c r="BC6" s="5" t="s">
        <v>252</v>
      </c>
    </row>
    <row r="7">
      <c r="A7" s="4">
        <v>6.0</v>
      </c>
      <c r="B7" s="4">
        <v>18.0</v>
      </c>
      <c r="C7" s="5" t="s">
        <v>253</v>
      </c>
      <c r="D7" s="5" t="s">
        <v>253</v>
      </c>
      <c r="E7" s="3" t="s">
        <v>254</v>
      </c>
      <c r="F7" s="5" t="s">
        <v>255</v>
      </c>
      <c r="G7" s="5" t="s">
        <v>256</v>
      </c>
      <c r="H7" s="5" t="s">
        <v>257</v>
      </c>
      <c r="I7" s="5" t="s">
        <v>96</v>
      </c>
      <c r="J7" s="5" t="s">
        <v>258</v>
      </c>
      <c r="K7" s="5" t="s">
        <v>259</v>
      </c>
      <c r="L7" s="5" t="s">
        <v>59</v>
      </c>
      <c r="M7" s="5" t="s">
        <v>260</v>
      </c>
      <c r="N7" s="5" t="s">
        <v>96</v>
      </c>
      <c r="O7" s="5" t="s">
        <v>126</v>
      </c>
      <c r="P7" s="5" t="s">
        <v>261</v>
      </c>
      <c r="Q7" s="5" t="s">
        <v>155</v>
      </c>
      <c r="R7" s="5" t="s">
        <v>262</v>
      </c>
      <c r="S7" s="5" t="s">
        <v>96</v>
      </c>
      <c r="T7" s="5" t="s">
        <v>263</v>
      </c>
      <c r="U7" s="5" t="s">
        <v>264</v>
      </c>
      <c r="V7" s="5" t="s">
        <v>265</v>
      </c>
      <c r="W7" s="5" t="s">
        <v>266</v>
      </c>
      <c r="X7" s="5" t="s">
        <v>61</v>
      </c>
      <c r="Y7" s="5" t="s">
        <v>267</v>
      </c>
      <c r="Z7" s="5" t="s">
        <v>268</v>
      </c>
      <c r="AA7" s="5" t="s">
        <v>269</v>
      </c>
      <c r="AB7" s="5" t="s">
        <v>270</v>
      </c>
      <c r="AC7" s="5" t="s">
        <v>61</v>
      </c>
      <c r="AD7" s="5" t="s">
        <v>271</v>
      </c>
      <c r="AE7" s="5" t="s">
        <v>272</v>
      </c>
      <c r="AF7" s="5" t="s">
        <v>273</v>
      </c>
      <c r="AG7" s="5" t="s">
        <v>274</v>
      </c>
      <c r="AH7" s="5" t="s">
        <v>113</v>
      </c>
      <c r="AI7" s="5" t="s">
        <v>275</v>
      </c>
      <c r="AJ7" s="5" t="s">
        <v>276</v>
      </c>
      <c r="AK7" s="5" t="s">
        <v>277</v>
      </c>
      <c r="AL7" s="5" t="s">
        <v>278</v>
      </c>
      <c r="AM7" s="5" t="s">
        <v>103</v>
      </c>
      <c r="AN7" s="5" t="s">
        <v>279</v>
      </c>
      <c r="AO7" s="5" t="s">
        <v>280</v>
      </c>
      <c r="AP7" s="5" t="s">
        <v>134</v>
      </c>
      <c r="AQ7" s="5" t="s">
        <v>281</v>
      </c>
      <c r="AR7" s="5" t="s">
        <v>66</v>
      </c>
      <c r="AS7" s="5" t="s">
        <v>282</v>
      </c>
      <c r="AT7" s="5" t="s">
        <v>283</v>
      </c>
      <c r="AU7" s="5" t="s">
        <v>284</v>
      </c>
      <c r="AV7" s="5" t="s">
        <v>285</v>
      </c>
      <c r="AW7" s="5" t="s">
        <v>103</v>
      </c>
      <c r="AX7" s="5" t="s">
        <v>286</v>
      </c>
      <c r="AY7" s="5" t="s">
        <v>287</v>
      </c>
      <c r="AZ7" s="5" t="s">
        <v>288</v>
      </c>
      <c r="BA7" s="5" t="s">
        <v>289</v>
      </c>
      <c r="BB7" s="5" t="s">
        <v>87</v>
      </c>
      <c r="BC7" s="5" t="s">
        <v>290</v>
      </c>
    </row>
    <row r="8">
      <c r="A8" s="4">
        <v>7.0</v>
      </c>
      <c r="B8" s="4">
        <v>28.0</v>
      </c>
      <c r="C8" s="5" t="s">
        <v>291</v>
      </c>
      <c r="D8" s="5" t="s">
        <v>101</v>
      </c>
      <c r="E8" s="3" t="s">
        <v>292</v>
      </c>
      <c r="F8" s="5" t="s">
        <v>293</v>
      </c>
      <c r="G8" s="5" t="s">
        <v>134</v>
      </c>
      <c r="H8" s="5" t="s">
        <v>294</v>
      </c>
      <c r="I8" s="5" t="s">
        <v>103</v>
      </c>
      <c r="J8" s="5" t="s">
        <v>295</v>
      </c>
      <c r="K8" s="5" t="s">
        <v>296</v>
      </c>
      <c r="L8" s="5" t="s">
        <v>243</v>
      </c>
      <c r="M8" s="5" t="s">
        <v>297</v>
      </c>
      <c r="N8" s="5" t="s">
        <v>96</v>
      </c>
      <c r="O8" s="5" t="s">
        <v>298</v>
      </c>
      <c r="P8" s="5" t="s">
        <v>299</v>
      </c>
      <c r="Q8" s="5" t="s">
        <v>85</v>
      </c>
      <c r="R8" s="5" t="s">
        <v>300</v>
      </c>
      <c r="S8" s="5" t="s">
        <v>66</v>
      </c>
      <c r="T8" s="5" t="s">
        <v>301</v>
      </c>
      <c r="U8" s="5" t="s">
        <v>302</v>
      </c>
      <c r="V8" s="5" t="s">
        <v>303</v>
      </c>
      <c r="W8" s="5" t="s">
        <v>304</v>
      </c>
      <c r="X8" s="5" t="s">
        <v>66</v>
      </c>
      <c r="Y8" s="5" t="s">
        <v>305</v>
      </c>
      <c r="Z8" s="5" t="s">
        <v>306</v>
      </c>
      <c r="AA8" s="5" t="s">
        <v>307</v>
      </c>
      <c r="AB8" s="5" t="s">
        <v>308</v>
      </c>
      <c r="AC8" s="5" t="s">
        <v>66</v>
      </c>
      <c r="AD8" s="5" t="s">
        <v>309</v>
      </c>
      <c r="AE8" s="5" t="s">
        <v>310</v>
      </c>
      <c r="AF8" s="5" t="s">
        <v>73</v>
      </c>
      <c r="AG8" s="5" t="s">
        <v>311</v>
      </c>
      <c r="AH8" s="5" t="s">
        <v>96</v>
      </c>
      <c r="AI8" s="5" t="s">
        <v>312</v>
      </c>
      <c r="AJ8" s="5" t="s">
        <v>313</v>
      </c>
      <c r="AK8" s="5" t="s">
        <v>314</v>
      </c>
      <c r="AL8" s="5" t="s">
        <v>315</v>
      </c>
      <c r="AM8" s="5" t="s">
        <v>96</v>
      </c>
      <c r="AN8" s="5" t="s">
        <v>316</v>
      </c>
      <c r="AO8" s="5" t="s">
        <v>317</v>
      </c>
      <c r="AP8" s="5" t="s">
        <v>191</v>
      </c>
      <c r="AQ8" s="5" t="s">
        <v>318</v>
      </c>
      <c r="AR8" s="5" t="s">
        <v>103</v>
      </c>
      <c r="AS8" s="5" t="s">
        <v>319</v>
      </c>
      <c r="AT8" s="5" t="s">
        <v>320</v>
      </c>
      <c r="AU8" s="5" t="s">
        <v>220</v>
      </c>
      <c r="AV8" s="5" t="s">
        <v>321</v>
      </c>
      <c r="AW8" s="5" t="s">
        <v>66</v>
      </c>
      <c r="AX8" s="5" t="s">
        <v>322</v>
      </c>
      <c r="AY8" s="5" t="s">
        <v>323</v>
      </c>
      <c r="AZ8" s="5" t="s">
        <v>324</v>
      </c>
      <c r="BA8" s="5" t="s">
        <v>159</v>
      </c>
      <c r="BB8" s="5" t="s">
        <v>61</v>
      </c>
      <c r="BC8" s="5" t="s">
        <v>325</v>
      </c>
    </row>
    <row r="9">
      <c r="A9" s="4">
        <v>8.0</v>
      </c>
      <c r="B9" s="4">
        <v>25.0</v>
      </c>
      <c r="C9" s="5" t="s">
        <v>326</v>
      </c>
      <c r="D9" s="5" t="s">
        <v>327</v>
      </c>
      <c r="E9" s="3" t="s">
        <v>328</v>
      </c>
      <c r="F9" s="5" t="s">
        <v>329</v>
      </c>
      <c r="G9" s="5" t="s">
        <v>256</v>
      </c>
      <c r="H9" s="5" t="s">
        <v>330</v>
      </c>
      <c r="I9" s="5" t="s">
        <v>96</v>
      </c>
      <c r="J9" s="5" t="s">
        <v>331</v>
      </c>
      <c r="K9" s="5" t="s">
        <v>332</v>
      </c>
      <c r="L9" s="5" t="s">
        <v>333</v>
      </c>
      <c r="M9" s="5" t="s">
        <v>334</v>
      </c>
      <c r="N9" s="5" t="s">
        <v>103</v>
      </c>
      <c r="O9" s="5" t="s">
        <v>335</v>
      </c>
      <c r="P9" s="5" t="s">
        <v>336</v>
      </c>
      <c r="Q9" s="5" t="s">
        <v>77</v>
      </c>
      <c r="R9" s="5" t="s">
        <v>337</v>
      </c>
      <c r="S9" s="5" t="s">
        <v>96</v>
      </c>
      <c r="T9" s="5" t="s">
        <v>338</v>
      </c>
      <c r="U9" s="5" t="s">
        <v>339</v>
      </c>
      <c r="V9" s="5" t="s">
        <v>265</v>
      </c>
      <c r="W9" s="5" t="s">
        <v>340</v>
      </c>
      <c r="X9" s="5" t="s">
        <v>96</v>
      </c>
      <c r="Y9" s="5" t="s">
        <v>341</v>
      </c>
      <c r="Z9" s="5" t="s">
        <v>342</v>
      </c>
      <c r="AA9" s="5" t="s">
        <v>195</v>
      </c>
      <c r="AB9" s="5" t="s">
        <v>343</v>
      </c>
      <c r="AC9" s="5" t="s">
        <v>96</v>
      </c>
      <c r="AD9" s="5" t="s">
        <v>344</v>
      </c>
      <c r="AE9" s="5" t="s">
        <v>345</v>
      </c>
      <c r="AF9" s="5" t="s">
        <v>346</v>
      </c>
      <c r="AG9" s="5" t="s">
        <v>347</v>
      </c>
      <c r="AH9" s="5" t="s">
        <v>103</v>
      </c>
      <c r="AI9" s="5" t="s">
        <v>348</v>
      </c>
      <c r="AJ9" s="5" t="s">
        <v>349</v>
      </c>
      <c r="AK9" s="5" t="s">
        <v>350</v>
      </c>
      <c r="AL9" s="5" t="s">
        <v>351</v>
      </c>
      <c r="AM9" s="5" t="s">
        <v>66</v>
      </c>
      <c r="AN9" s="5" t="s">
        <v>352</v>
      </c>
      <c r="AO9" s="5" t="s">
        <v>353</v>
      </c>
      <c r="AP9" s="5" t="s">
        <v>94</v>
      </c>
      <c r="AQ9" s="5" t="s">
        <v>354</v>
      </c>
      <c r="AR9" s="5" t="s">
        <v>103</v>
      </c>
      <c r="AS9" s="5" t="s">
        <v>355</v>
      </c>
      <c r="AT9" s="5" t="s">
        <v>356</v>
      </c>
      <c r="AU9" s="5" t="s">
        <v>166</v>
      </c>
      <c r="AV9" s="5" t="s">
        <v>357</v>
      </c>
      <c r="AW9" s="5" t="s">
        <v>103</v>
      </c>
      <c r="AX9" s="5" t="s">
        <v>358</v>
      </c>
      <c r="AY9" s="5" t="s">
        <v>359</v>
      </c>
      <c r="AZ9" s="5" t="s">
        <v>107</v>
      </c>
      <c r="BA9" s="5" t="s">
        <v>360</v>
      </c>
      <c r="BB9" s="5" t="s">
        <v>66</v>
      </c>
      <c r="BC9" s="5" t="s">
        <v>361</v>
      </c>
    </row>
    <row r="10">
      <c r="A10" s="4">
        <v>9.0</v>
      </c>
      <c r="B10" s="4">
        <v>26.0</v>
      </c>
      <c r="C10" s="5" t="s">
        <v>362</v>
      </c>
      <c r="D10" s="5" t="s">
        <v>363</v>
      </c>
      <c r="E10" s="3" t="s">
        <v>364</v>
      </c>
      <c r="F10" s="5" t="s">
        <v>365</v>
      </c>
      <c r="G10" s="5" t="s">
        <v>366</v>
      </c>
      <c r="H10" s="5" t="s">
        <v>367</v>
      </c>
      <c r="I10" s="5" t="s">
        <v>96</v>
      </c>
      <c r="J10" s="5" t="s">
        <v>368</v>
      </c>
      <c r="K10" s="5" t="s">
        <v>369</v>
      </c>
      <c r="L10" s="5" t="s">
        <v>370</v>
      </c>
      <c r="M10" s="5" t="s">
        <v>371</v>
      </c>
      <c r="N10" s="5" t="s">
        <v>372</v>
      </c>
      <c r="O10" s="5" t="s">
        <v>373</v>
      </c>
      <c r="P10" s="5" t="s">
        <v>374</v>
      </c>
      <c r="Q10" s="5" t="s">
        <v>375</v>
      </c>
      <c r="R10" s="5" t="s">
        <v>376</v>
      </c>
      <c r="S10" s="5" t="s">
        <v>66</v>
      </c>
      <c r="T10" s="5" t="s">
        <v>377</v>
      </c>
      <c r="U10" s="5" t="s">
        <v>378</v>
      </c>
      <c r="V10" s="5" t="s">
        <v>81</v>
      </c>
      <c r="W10" s="5" t="s">
        <v>379</v>
      </c>
      <c r="X10" s="5" t="s">
        <v>103</v>
      </c>
      <c r="Y10" s="5" t="s">
        <v>380</v>
      </c>
      <c r="Z10" s="5" t="s">
        <v>381</v>
      </c>
      <c r="AA10" s="5" t="s">
        <v>382</v>
      </c>
      <c r="AB10" s="5" t="s">
        <v>383</v>
      </c>
      <c r="AC10" s="5" t="s">
        <v>66</v>
      </c>
      <c r="AD10" s="5" t="s">
        <v>384</v>
      </c>
      <c r="AE10" s="5" t="s">
        <v>385</v>
      </c>
      <c r="AF10" s="5" t="s">
        <v>107</v>
      </c>
      <c r="AG10" s="5" t="s">
        <v>386</v>
      </c>
      <c r="AH10" s="5" t="s">
        <v>103</v>
      </c>
      <c r="AI10" s="5" t="s">
        <v>387</v>
      </c>
      <c r="AJ10" s="5" t="s">
        <v>388</v>
      </c>
      <c r="AK10" s="5" t="s">
        <v>307</v>
      </c>
      <c r="AL10" s="5" t="s">
        <v>389</v>
      </c>
      <c r="AM10" s="5" t="s">
        <v>66</v>
      </c>
      <c r="AN10" s="5" t="s">
        <v>390</v>
      </c>
      <c r="AO10" s="5" t="s">
        <v>391</v>
      </c>
      <c r="AP10" s="5" t="s">
        <v>209</v>
      </c>
      <c r="AQ10" s="5" t="s">
        <v>392</v>
      </c>
      <c r="AR10" s="5" t="s">
        <v>66</v>
      </c>
      <c r="AS10" s="5" t="s">
        <v>393</v>
      </c>
      <c r="AT10" s="5" t="s">
        <v>394</v>
      </c>
      <c r="AU10" s="5" t="s">
        <v>162</v>
      </c>
      <c r="AV10" s="5" t="s">
        <v>395</v>
      </c>
      <c r="AW10" s="5" t="s">
        <v>103</v>
      </c>
      <c r="AX10" s="5" t="s">
        <v>396</v>
      </c>
      <c r="AY10" s="5" t="s">
        <v>397</v>
      </c>
      <c r="AZ10" s="5" t="s">
        <v>151</v>
      </c>
      <c r="BA10" s="5" t="s">
        <v>398</v>
      </c>
      <c r="BB10" s="5" t="s">
        <v>96</v>
      </c>
      <c r="BC10" s="5" t="s">
        <v>399</v>
      </c>
    </row>
    <row r="11">
      <c r="A11" s="4">
        <v>10.0</v>
      </c>
      <c r="B11" s="4">
        <v>29.0</v>
      </c>
      <c r="C11" s="5" t="s">
        <v>400</v>
      </c>
      <c r="D11" s="5" t="s">
        <v>327</v>
      </c>
      <c r="E11" s="3" t="s">
        <v>401</v>
      </c>
      <c r="F11" s="5" t="s">
        <v>402</v>
      </c>
      <c r="G11" s="5" t="s">
        <v>403</v>
      </c>
      <c r="H11" s="5" t="s">
        <v>404</v>
      </c>
      <c r="I11" s="5" t="s">
        <v>103</v>
      </c>
      <c r="J11" s="5" t="s">
        <v>405</v>
      </c>
      <c r="K11" s="5" t="s">
        <v>406</v>
      </c>
      <c r="L11" s="5" t="s">
        <v>90</v>
      </c>
      <c r="M11" s="5" t="s">
        <v>407</v>
      </c>
      <c r="N11" s="5" t="s">
        <v>103</v>
      </c>
      <c r="O11" s="5" t="s">
        <v>408</v>
      </c>
      <c r="P11" s="5" t="s">
        <v>409</v>
      </c>
      <c r="Q11" s="5" t="s">
        <v>410</v>
      </c>
      <c r="R11" s="5" t="s">
        <v>411</v>
      </c>
      <c r="S11" s="5" t="s">
        <v>61</v>
      </c>
      <c r="T11" s="5" t="s">
        <v>412</v>
      </c>
      <c r="U11" s="5" t="s">
        <v>413</v>
      </c>
      <c r="V11" s="5" t="s">
        <v>213</v>
      </c>
      <c r="W11" s="5" t="s">
        <v>414</v>
      </c>
      <c r="X11" s="5" t="s">
        <v>66</v>
      </c>
      <c r="Y11" s="5" t="s">
        <v>415</v>
      </c>
      <c r="Z11" s="5" t="s">
        <v>416</v>
      </c>
      <c r="AA11" s="5" t="s">
        <v>417</v>
      </c>
      <c r="AB11" s="5" t="s">
        <v>418</v>
      </c>
      <c r="AC11" s="5" t="s">
        <v>87</v>
      </c>
      <c r="AD11" s="5" t="s">
        <v>419</v>
      </c>
      <c r="AE11" s="5" t="s">
        <v>420</v>
      </c>
      <c r="AF11" s="5" t="s">
        <v>421</v>
      </c>
      <c r="AG11" s="5" t="s">
        <v>422</v>
      </c>
      <c r="AH11" s="5" t="s">
        <v>103</v>
      </c>
      <c r="AI11" s="5" t="s">
        <v>423</v>
      </c>
      <c r="AJ11" s="5" t="s">
        <v>424</v>
      </c>
      <c r="AK11" s="5" t="s">
        <v>382</v>
      </c>
      <c r="AL11" s="5" t="s">
        <v>425</v>
      </c>
      <c r="AM11" s="5" t="s">
        <v>66</v>
      </c>
      <c r="AN11" s="5" t="s">
        <v>426</v>
      </c>
      <c r="AO11" s="5" t="s">
        <v>427</v>
      </c>
      <c r="AP11" s="5" t="s">
        <v>382</v>
      </c>
      <c r="AQ11" s="5" t="s">
        <v>428</v>
      </c>
      <c r="AR11" s="5" t="s">
        <v>87</v>
      </c>
      <c r="AS11" s="5" t="s">
        <v>429</v>
      </c>
      <c r="AT11" s="5" t="s">
        <v>430</v>
      </c>
      <c r="AU11" s="5" t="s">
        <v>134</v>
      </c>
      <c r="AV11" s="5" t="s">
        <v>431</v>
      </c>
      <c r="AW11" s="5" t="s">
        <v>103</v>
      </c>
      <c r="AX11" s="5" t="s">
        <v>432</v>
      </c>
      <c r="AY11" s="5" t="s">
        <v>433</v>
      </c>
      <c r="AZ11" s="5" t="s">
        <v>434</v>
      </c>
      <c r="BA11" s="5" t="s">
        <v>435</v>
      </c>
      <c r="BB11" s="5" t="s">
        <v>87</v>
      </c>
      <c r="BC11" s="5" t="s">
        <v>436</v>
      </c>
    </row>
    <row r="12">
      <c r="A12" s="4">
        <v>11.0</v>
      </c>
      <c r="B12" s="4">
        <v>35.0</v>
      </c>
      <c r="C12" s="5" t="s">
        <v>437</v>
      </c>
      <c r="D12" s="5" t="s">
        <v>437</v>
      </c>
      <c r="E12" s="3" t="s">
        <v>438</v>
      </c>
      <c r="F12" s="5" t="s">
        <v>439</v>
      </c>
      <c r="G12" s="5" t="s">
        <v>107</v>
      </c>
      <c r="H12" s="5" t="s">
        <v>440</v>
      </c>
      <c r="I12" s="5" t="s">
        <v>66</v>
      </c>
      <c r="J12" s="5" t="s">
        <v>441</v>
      </c>
      <c r="K12" s="5" t="s">
        <v>442</v>
      </c>
      <c r="L12" s="5" t="s">
        <v>239</v>
      </c>
      <c r="M12" s="5" t="s">
        <v>443</v>
      </c>
      <c r="N12" s="5" t="s">
        <v>96</v>
      </c>
      <c r="O12" s="5" t="s">
        <v>444</v>
      </c>
      <c r="P12" s="5" t="s">
        <v>445</v>
      </c>
      <c r="Q12" s="5" t="s">
        <v>446</v>
      </c>
      <c r="R12" s="5" t="s">
        <v>447</v>
      </c>
      <c r="S12" s="5" t="s">
        <v>103</v>
      </c>
      <c r="T12" s="5" t="s">
        <v>448</v>
      </c>
      <c r="U12" s="5" t="s">
        <v>449</v>
      </c>
      <c r="V12" s="5" t="s">
        <v>243</v>
      </c>
      <c r="W12" s="5" t="s">
        <v>450</v>
      </c>
      <c r="X12" s="5" t="s">
        <v>61</v>
      </c>
      <c r="Y12" s="5" t="s">
        <v>451</v>
      </c>
      <c r="Z12" s="5" t="s">
        <v>452</v>
      </c>
      <c r="AA12" s="5" t="s">
        <v>239</v>
      </c>
      <c r="AB12" s="5" t="s">
        <v>453</v>
      </c>
      <c r="AC12" s="5" t="s">
        <v>103</v>
      </c>
      <c r="AD12" s="5" t="s">
        <v>454</v>
      </c>
      <c r="AE12" s="5" t="s">
        <v>455</v>
      </c>
      <c r="AF12" s="5" t="s">
        <v>456</v>
      </c>
      <c r="AG12" s="5" t="s">
        <v>457</v>
      </c>
      <c r="AH12" s="5" t="s">
        <v>103</v>
      </c>
      <c r="AI12" s="5" t="s">
        <v>458</v>
      </c>
      <c r="AJ12" s="5" t="s">
        <v>459</v>
      </c>
      <c r="AK12" s="5" t="s">
        <v>460</v>
      </c>
      <c r="AL12" s="5" t="s">
        <v>461</v>
      </c>
      <c r="AM12" s="5" t="s">
        <v>96</v>
      </c>
      <c r="AN12" s="5" t="s">
        <v>462</v>
      </c>
      <c r="AO12" s="5" t="s">
        <v>463</v>
      </c>
      <c r="AP12" s="5" t="s">
        <v>69</v>
      </c>
      <c r="AQ12" s="5" t="s">
        <v>464</v>
      </c>
      <c r="AR12" s="5" t="s">
        <v>61</v>
      </c>
      <c r="AS12" s="5" t="s">
        <v>465</v>
      </c>
      <c r="AT12" s="5" t="s">
        <v>466</v>
      </c>
      <c r="AU12" s="5" t="s">
        <v>90</v>
      </c>
      <c r="AV12" s="5" t="s">
        <v>467</v>
      </c>
      <c r="AW12" s="5" t="s">
        <v>103</v>
      </c>
      <c r="AX12" s="5" t="s">
        <v>468</v>
      </c>
      <c r="AY12" s="5" t="s">
        <v>469</v>
      </c>
      <c r="AZ12" s="5" t="s">
        <v>265</v>
      </c>
      <c r="BA12" s="5" t="s">
        <v>470</v>
      </c>
      <c r="BB12" s="5" t="s">
        <v>66</v>
      </c>
      <c r="BC12" s="5" t="s">
        <v>471</v>
      </c>
    </row>
    <row r="13">
      <c r="A13" s="4">
        <v>12.0</v>
      </c>
      <c r="B13" s="4">
        <v>19.0</v>
      </c>
      <c r="C13" s="5" t="s">
        <v>472</v>
      </c>
      <c r="D13" s="5" t="s">
        <v>473</v>
      </c>
      <c r="E13" s="3" t="s">
        <v>474</v>
      </c>
      <c r="F13" s="5" t="s">
        <v>475</v>
      </c>
      <c r="G13" s="5" t="s">
        <v>456</v>
      </c>
      <c r="H13" s="5" t="s">
        <v>476</v>
      </c>
      <c r="I13" s="5" t="s">
        <v>87</v>
      </c>
      <c r="J13" s="5" t="s">
        <v>477</v>
      </c>
      <c r="K13" s="5" t="s">
        <v>478</v>
      </c>
      <c r="L13" s="5" t="s">
        <v>479</v>
      </c>
      <c r="M13" s="5" t="s">
        <v>480</v>
      </c>
      <c r="N13" s="5" t="s">
        <v>61</v>
      </c>
      <c r="O13" s="5" t="s">
        <v>481</v>
      </c>
      <c r="P13" s="5" t="s">
        <v>482</v>
      </c>
      <c r="Q13" s="5" t="s">
        <v>69</v>
      </c>
      <c r="R13" s="5" t="s">
        <v>483</v>
      </c>
      <c r="S13" s="5" t="s">
        <v>61</v>
      </c>
      <c r="T13" s="5" t="s">
        <v>484</v>
      </c>
      <c r="U13" s="5" t="s">
        <v>485</v>
      </c>
      <c r="V13" s="5" t="s">
        <v>486</v>
      </c>
      <c r="W13" s="5" t="s">
        <v>487</v>
      </c>
      <c r="X13" s="5" t="s">
        <v>66</v>
      </c>
      <c r="Y13" s="5" t="s">
        <v>488</v>
      </c>
      <c r="Z13" s="5" t="s">
        <v>489</v>
      </c>
      <c r="AA13" s="5" t="s">
        <v>239</v>
      </c>
      <c r="AB13" s="5" t="s">
        <v>490</v>
      </c>
      <c r="AC13" s="5" t="s">
        <v>103</v>
      </c>
      <c r="AD13" s="5" t="s">
        <v>491</v>
      </c>
      <c r="AE13" s="5" t="s">
        <v>492</v>
      </c>
      <c r="AF13" s="5" t="s">
        <v>184</v>
      </c>
      <c r="AG13" s="5" t="s">
        <v>493</v>
      </c>
      <c r="AH13" s="5" t="s">
        <v>87</v>
      </c>
      <c r="AI13" s="5" t="s">
        <v>494</v>
      </c>
      <c r="AJ13" s="5" t="s">
        <v>495</v>
      </c>
      <c r="AK13" s="5" t="s">
        <v>496</v>
      </c>
      <c r="AL13" s="5" t="s">
        <v>497</v>
      </c>
      <c r="AM13" s="5" t="s">
        <v>103</v>
      </c>
      <c r="AN13" s="5" t="s">
        <v>498</v>
      </c>
      <c r="AO13" s="5" t="s">
        <v>499</v>
      </c>
      <c r="AP13" s="5" t="s">
        <v>120</v>
      </c>
      <c r="AQ13" s="5" t="s">
        <v>500</v>
      </c>
      <c r="AR13" s="5" t="s">
        <v>66</v>
      </c>
      <c r="AS13" s="5" t="s">
        <v>501</v>
      </c>
      <c r="AT13" s="5" t="s">
        <v>502</v>
      </c>
      <c r="AU13" s="5" t="s">
        <v>503</v>
      </c>
      <c r="AV13" s="5" t="s">
        <v>504</v>
      </c>
      <c r="AW13" s="5" t="s">
        <v>61</v>
      </c>
      <c r="AX13" s="5" t="s">
        <v>505</v>
      </c>
      <c r="AY13" s="5" t="s">
        <v>506</v>
      </c>
      <c r="AZ13" s="5" t="s">
        <v>151</v>
      </c>
      <c r="BA13" s="5" t="s">
        <v>507</v>
      </c>
      <c r="BB13" s="5" t="s">
        <v>66</v>
      </c>
      <c r="BC13" s="5" t="s">
        <v>508</v>
      </c>
    </row>
    <row r="14">
      <c r="A14" s="4">
        <v>13.0</v>
      </c>
      <c r="B14" s="4">
        <v>24.0</v>
      </c>
      <c r="C14" s="5" t="s">
        <v>509</v>
      </c>
      <c r="D14" s="5" t="s">
        <v>327</v>
      </c>
      <c r="E14" s="3" t="s">
        <v>510</v>
      </c>
      <c r="F14" s="5" t="s">
        <v>511</v>
      </c>
      <c r="G14" s="5" t="s">
        <v>209</v>
      </c>
      <c r="H14" s="5" t="s">
        <v>512</v>
      </c>
      <c r="I14" s="5" t="s">
        <v>103</v>
      </c>
      <c r="J14" s="5" t="s">
        <v>513</v>
      </c>
      <c r="K14" s="5" t="s">
        <v>514</v>
      </c>
      <c r="L14" s="5" t="s">
        <v>209</v>
      </c>
      <c r="M14" s="5" t="s">
        <v>515</v>
      </c>
      <c r="N14" s="5" t="s">
        <v>61</v>
      </c>
      <c r="O14" s="5" t="s">
        <v>516</v>
      </c>
      <c r="P14" s="5" t="s">
        <v>517</v>
      </c>
      <c r="Q14" s="5" t="s">
        <v>350</v>
      </c>
      <c r="R14" s="5" t="s">
        <v>518</v>
      </c>
      <c r="S14" s="5" t="s">
        <v>103</v>
      </c>
      <c r="T14" s="5" t="s">
        <v>519</v>
      </c>
      <c r="U14" s="5" t="s">
        <v>520</v>
      </c>
      <c r="V14" s="5" t="s">
        <v>59</v>
      </c>
      <c r="W14" s="5" t="s">
        <v>521</v>
      </c>
      <c r="X14" s="5" t="s">
        <v>61</v>
      </c>
      <c r="Y14" s="5" t="s">
        <v>522</v>
      </c>
      <c r="Z14" s="5" t="s">
        <v>523</v>
      </c>
      <c r="AA14" s="5" t="s">
        <v>162</v>
      </c>
      <c r="AB14" s="5" t="s">
        <v>78</v>
      </c>
      <c r="AC14" s="5" t="s">
        <v>103</v>
      </c>
      <c r="AD14" s="5" t="s">
        <v>524</v>
      </c>
      <c r="AE14" s="5" t="s">
        <v>525</v>
      </c>
      <c r="AF14" s="5" t="s">
        <v>526</v>
      </c>
      <c r="AG14" s="5" t="s">
        <v>527</v>
      </c>
      <c r="AH14" s="5" t="s">
        <v>61</v>
      </c>
      <c r="AI14" s="5" t="s">
        <v>528</v>
      </c>
      <c r="AJ14" s="5" t="s">
        <v>529</v>
      </c>
      <c r="AK14" s="5" t="s">
        <v>530</v>
      </c>
      <c r="AL14" s="5" t="s">
        <v>531</v>
      </c>
      <c r="AM14" s="5" t="s">
        <v>61</v>
      </c>
      <c r="AN14" s="5" t="s">
        <v>532</v>
      </c>
      <c r="AO14" s="5" t="s">
        <v>533</v>
      </c>
      <c r="AP14" s="5" t="s">
        <v>59</v>
      </c>
      <c r="AQ14" s="5" t="s">
        <v>534</v>
      </c>
      <c r="AR14" s="5" t="s">
        <v>61</v>
      </c>
      <c r="AS14" s="5" t="s">
        <v>535</v>
      </c>
      <c r="AT14" s="5" t="s">
        <v>536</v>
      </c>
      <c r="AU14" s="5" t="s">
        <v>155</v>
      </c>
      <c r="AV14" s="5" t="s">
        <v>537</v>
      </c>
      <c r="AW14" s="5" t="s">
        <v>103</v>
      </c>
      <c r="AX14" s="5" t="s">
        <v>538</v>
      </c>
      <c r="AY14" s="5" t="s">
        <v>539</v>
      </c>
      <c r="AZ14" s="5" t="s">
        <v>107</v>
      </c>
      <c r="BA14" s="5" t="s">
        <v>540</v>
      </c>
      <c r="BB14" s="5" t="s">
        <v>61</v>
      </c>
      <c r="BC14" s="5" t="s">
        <v>541</v>
      </c>
    </row>
    <row r="15">
      <c r="A15" s="4">
        <v>14.0</v>
      </c>
      <c r="B15" s="4">
        <v>31.0</v>
      </c>
      <c r="C15" s="5" t="s">
        <v>542</v>
      </c>
      <c r="D15" s="5" t="s">
        <v>543</v>
      </c>
      <c r="E15" s="3" t="s">
        <v>544</v>
      </c>
      <c r="F15" s="5" t="s">
        <v>545</v>
      </c>
      <c r="G15" s="5" t="s">
        <v>456</v>
      </c>
      <c r="H15" s="5" t="s">
        <v>546</v>
      </c>
      <c r="I15" s="5" t="s">
        <v>103</v>
      </c>
      <c r="J15" s="5" t="s">
        <v>547</v>
      </c>
      <c r="K15" s="5" t="s">
        <v>548</v>
      </c>
      <c r="L15" s="5" t="s">
        <v>243</v>
      </c>
      <c r="M15" s="5" t="s">
        <v>549</v>
      </c>
      <c r="N15" s="5" t="s">
        <v>96</v>
      </c>
      <c r="O15" s="5" t="s">
        <v>550</v>
      </c>
      <c r="P15" s="5" t="s">
        <v>551</v>
      </c>
      <c r="Q15" s="5" t="s">
        <v>410</v>
      </c>
      <c r="R15" s="5" t="s">
        <v>552</v>
      </c>
      <c r="S15" s="5" t="s">
        <v>96</v>
      </c>
      <c r="T15" s="5" t="s">
        <v>553</v>
      </c>
      <c r="U15" s="5" t="s">
        <v>554</v>
      </c>
      <c r="V15" s="5" t="s">
        <v>220</v>
      </c>
      <c r="W15" s="5" t="s">
        <v>555</v>
      </c>
      <c r="X15" s="5" t="s">
        <v>61</v>
      </c>
      <c r="Y15" s="5" t="s">
        <v>556</v>
      </c>
      <c r="Z15" s="5" t="s">
        <v>557</v>
      </c>
      <c r="AA15" s="5" t="s">
        <v>382</v>
      </c>
      <c r="AB15" s="5" t="s">
        <v>558</v>
      </c>
      <c r="AC15" s="5" t="s">
        <v>103</v>
      </c>
      <c r="AD15" s="5" t="s">
        <v>559</v>
      </c>
      <c r="AE15" s="5" t="s">
        <v>560</v>
      </c>
      <c r="AF15" s="5" t="s">
        <v>107</v>
      </c>
      <c r="AG15" s="5" t="s">
        <v>561</v>
      </c>
      <c r="AH15" s="5" t="s">
        <v>66</v>
      </c>
      <c r="AI15" s="5" t="s">
        <v>562</v>
      </c>
      <c r="AJ15" s="5" t="s">
        <v>563</v>
      </c>
      <c r="AK15" s="5" t="s">
        <v>162</v>
      </c>
      <c r="AL15" s="5" t="s">
        <v>78</v>
      </c>
      <c r="AM15" s="5" t="s">
        <v>61</v>
      </c>
      <c r="AN15" s="5" t="s">
        <v>564</v>
      </c>
      <c r="AO15" s="5" t="s">
        <v>565</v>
      </c>
      <c r="AP15" s="5" t="s">
        <v>143</v>
      </c>
      <c r="AQ15" s="5" t="s">
        <v>566</v>
      </c>
      <c r="AR15" s="5" t="s">
        <v>61</v>
      </c>
      <c r="AS15" s="5" t="s">
        <v>567</v>
      </c>
      <c r="AT15" s="5" t="s">
        <v>568</v>
      </c>
      <c r="AU15" s="5" t="s">
        <v>209</v>
      </c>
      <c r="AV15" s="5" t="s">
        <v>569</v>
      </c>
      <c r="AW15" s="5" t="s">
        <v>103</v>
      </c>
      <c r="AX15" s="5" t="s">
        <v>570</v>
      </c>
      <c r="AY15" s="5" t="s">
        <v>571</v>
      </c>
      <c r="AZ15" s="5" t="s">
        <v>151</v>
      </c>
      <c r="BA15" s="5" t="s">
        <v>572</v>
      </c>
      <c r="BB15" s="5" t="s">
        <v>103</v>
      </c>
      <c r="BC15" s="5" t="s">
        <v>145</v>
      </c>
    </row>
    <row r="16">
      <c r="A16" s="4">
        <v>15.0</v>
      </c>
      <c r="B16" s="4">
        <v>27.0</v>
      </c>
      <c r="C16" s="5" t="s">
        <v>573</v>
      </c>
      <c r="D16" s="5" t="s">
        <v>574</v>
      </c>
      <c r="E16" s="3" t="s">
        <v>575</v>
      </c>
      <c r="F16" s="5" t="s">
        <v>576</v>
      </c>
      <c r="G16" s="5" t="s">
        <v>220</v>
      </c>
      <c r="H16" s="5" t="s">
        <v>577</v>
      </c>
      <c r="I16" s="5" t="s">
        <v>66</v>
      </c>
      <c r="J16" s="5" t="s">
        <v>578</v>
      </c>
      <c r="K16" s="5" t="s">
        <v>579</v>
      </c>
      <c r="L16" s="5" t="s">
        <v>580</v>
      </c>
      <c r="M16" s="5" t="s">
        <v>581</v>
      </c>
      <c r="N16" s="5" t="s">
        <v>103</v>
      </c>
      <c r="O16" s="5" t="s">
        <v>582</v>
      </c>
      <c r="P16" s="5" t="s">
        <v>583</v>
      </c>
      <c r="Q16" s="5" t="s">
        <v>584</v>
      </c>
      <c r="R16" s="5" t="s">
        <v>585</v>
      </c>
      <c r="S16" s="5" t="s">
        <v>66</v>
      </c>
      <c r="T16" s="5" t="s">
        <v>586</v>
      </c>
      <c r="U16" s="5" t="s">
        <v>587</v>
      </c>
      <c r="V16" s="5" t="s">
        <v>220</v>
      </c>
      <c r="W16" s="5" t="s">
        <v>180</v>
      </c>
      <c r="X16" s="5" t="s">
        <v>66</v>
      </c>
      <c r="Y16" s="5" t="s">
        <v>588</v>
      </c>
      <c r="Z16" s="5" t="s">
        <v>589</v>
      </c>
      <c r="AA16" s="5" t="s">
        <v>590</v>
      </c>
      <c r="AB16" s="5" t="s">
        <v>591</v>
      </c>
      <c r="AC16" s="5" t="s">
        <v>66</v>
      </c>
      <c r="AD16" s="5" t="s">
        <v>592</v>
      </c>
      <c r="AE16" s="5" t="s">
        <v>593</v>
      </c>
      <c r="AF16" s="5" t="s">
        <v>107</v>
      </c>
      <c r="AG16" s="5" t="s">
        <v>594</v>
      </c>
      <c r="AH16" s="5" t="s">
        <v>96</v>
      </c>
      <c r="AI16" s="5" t="s">
        <v>595</v>
      </c>
      <c r="AJ16" s="5" t="s">
        <v>596</v>
      </c>
      <c r="AK16" s="5" t="s">
        <v>597</v>
      </c>
      <c r="AL16" s="5" t="s">
        <v>598</v>
      </c>
      <c r="AM16" s="5" t="s">
        <v>66</v>
      </c>
      <c r="AN16" s="5" t="s">
        <v>599</v>
      </c>
      <c r="AO16" s="5" t="s">
        <v>600</v>
      </c>
      <c r="AP16" s="5" t="s">
        <v>220</v>
      </c>
      <c r="AQ16" s="5" t="s">
        <v>601</v>
      </c>
      <c r="AR16" s="5" t="s">
        <v>103</v>
      </c>
      <c r="AS16" s="5" t="s">
        <v>602</v>
      </c>
      <c r="AT16" s="5" t="s">
        <v>603</v>
      </c>
      <c r="AU16" s="5" t="s">
        <v>604</v>
      </c>
      <c r="AV16" s="5" t="s">
        <v>605</v>
      </c>
      <c r="AW16" s="5" t="s">
        <v>61</v>
      </c>
      <c r="AX16" s="5" t="s">
        <v>211</v>
      </c>
      <c r="AY16" s="5" t="s">
        <v>606</v>
      </c>
      <c r="AZ16" s="5" t="s">
        <v>94</v>
      </c>
      <c r="BA16" s="5" t="s">
        <v>607</v>
      </c>
      <c r="BB16" s="5" t="s">
        <v>61</v>
      </c>
      <c r="BC16" s="5" t="s">
        <v>608</v>
      </c>
    </row>
    <row r="17">
      <c r="A17" s="4">
        <v>16.0</v>
      </c>
      <c r="B17" s="4">
        <v>21.0</v>
      </c>
      <c r="C17" s="5" t="s">
        <v>609</v>
      </c>
      <c r="D17" s="5" t="s">
        <v>610</v>
      </c>
      <c r="E17" s="3" t="s">
        <v>611</v>
      </c>
      <c r="F17" s="5" t="s">
        <v>612</v>
      </c>
      <c r="G17" s="5" t="s">
        <v>120</v>
      </c>
      <c r="H17" s="5" t="s">
        <v>613</v>
      </c>
      <c r="I17" s="5" t="s">
        <v>87</v>
      </c>
      <c r="J17" s="5" t="s">
        <v>516</v>
      </c>
      <c r="K17" s="5" t="s">
        <v>614</v>
      </c>
      <c r="L17" s="5" t="s">
        <v>213</v>
      </c>
      <c r="M17" s="5" t="s">
        <v>615</v>
      </c>
      <c r="N17" s="5" t="s">
        <v>61</v>
      </c>
      <c r="O17" s="5" t="s">
        <v>616</v>
      </c>
      <c r="P17" s="5" t="s">
        <v>617</v>
      </c>
      <c r="Q17" s="5" t="s">
        <v>618</v>
      </c>
      <c r="R17" s="5" t="s">
        <v>619</v>
      </c>
      <c r="S17" s="5" t="s">
        <v>61</v>
      </c>
      <c r="T17" s="5" t="s">
        <v>620</v>
      </c>
      <c r="U17" s="5" t="s">
        <v>621</v>
      </c>
      <c r="V17" s="5" t="s">
        <v>220</v>
      </c>
      <c r="W17" s="5" t="s">
        <v>622</v>
      </c>
      <c r="X17" s="5" t="s">
        <v>103</v>
      </c>
      <c r="Y17" s="5" t="s">
        <v>623</v>
      </c>
      <c r="Z17" s="5" t="s">
        <v>624</v>
      </c>
      <c r="AA17" s="5" t="s">
        <v>382</v>
      </c>
      <c r="AB17" s="5" t="s">
        <v>625</v>
      </c>
      <c r="AC17" s="5" t="s">
        <v>103</v>
      </c>
      <c r="AD17" s="5" t="s">
        <v>626</v>
      </c>
      <c r="AE17" s="5" t="s">
        <v>627</v>
      </c>
      <c r="AF17" s="5" t="s">
        <v>628</v>
      </c>
      <c r="AG17" s="5" t="s">
        <v>629</v>
      </c>
      <c r="AH17" s="5" t="s">
        <v>96</v>
      </c>
      <c r="AI17" s="5" t="s">
        <v>630</v>
      </c>
      <c r="AJ17" s="5" t="s">
        <v>631</v>
      </c>
      <c r="AK17" s="5" t="s">
        <v>417</v>
      </c>
      <c r="AL17" s="5" t="s">
        <v>632</v>
      </c>
      <c r="AM17" s="5" t="s">
        <v>103</v>
      </c>
      <c r="AN17" s="5" t="s">
        <v>633</v>
      </c>
      <c r="AO17" s="5" t="s">
        <v>634</v>
      </c>
      <c r="AP17" s="5" t="s">
        <v>73</v>
      </c>
      <c r="AQ17" s="5" t="s">
        <v>635</v>
      </c>
      <c r="AR17" s="5" t="s">
        <v>61</v>
      </c>
      <c r="AS17" s="5" t="s">
        <v>636</v>
      </c>
      <c r="AT17" s="5" t="s">
        <v>637</v>
      </c>
      <c r="AU17" s="5" t="s">
        <v>209</v>
      </c>
      <c r="AV17" s="5" t="s">
        <v>638</v>
      </c>
      <c r="AW17" s="5" t="s">
        <v>61</v>
      </c>
      <c r="AX17" s="5" t="s">
        <v>639</v>
      </c>
      <c r="AY17" s="5" t="s">
        <v>640</v>
      </c>
      <c r="AZ17" s="5" t="s">
        <v>59</v>
      </c>
      <c r="BA17" s="5" t="s">
        <v>641</v>
      </c>
      <c r="BB17" s="5" t="s">
        <v>66</v>
      </c>
      <c r="BC17" s="5" t="s">
        <v>642</v>
      </c>
    </row>
    <row r="18">
      <c r="A18" s="4">
        <v>17.0</v>
      </c>
      <c r="B18" s="4">
        <v>34.0</v>
      </c>
      <c r="C18" s="5" t="s">
        <v>643</v>
      </c>
      <c r="D18" s="5" t="s">
        <v>644</v>
      </c>
      <c r="E18" s="3" t="s">
        <v>645</v>
      </c>
      <c r="F18" s="5" t="s">
        <v>646</v>
      </c>
      <c r="G18" s="5" t="s">
        <v>213</v>
      </c>
      <c r="H18" s="5" t="s">
        <v>647</v>
      </c>
      <c r="I18" s="5" t="s">
        <v>103</v>
      </c>
      <c r="J18" s="5" t="s">
        <v>648</v>
      </c>
      <c r="K18" s="5" t="s">
        <v>649</v>
      </c>
      <c r="L18" s="5" t="s">
        <v>265</v>
      </c>
      <c r="M18" s="5" t="s">
        <v>650</v>
      </c>
      <c r="N18" s="5" t="s">
        <v>66</v>
      </c>
      <c r="O18" s="5" t="s">
        <v>651</v>
      </c>
      <c r="P18" s="5" t="s">
        <v>652</v>
      </c>
      <c r="Q18" s="5" t="s">
        <v>69</v>
      </c>
      <c r="R18" s="5" t="s">
        <v>653</v>
      </c>
      <c r="S18" s="5" t="s">
        <v>87</v>
      </c>
      <c r="T18" s="5" t="s">
        <v>654</v>
      </c>
      <c r="U18" s="5" t="s">
        <v>655</v>
      </c>
      <c r="V18" s="5" t="s">
        <v>265</v>
      </c>
      <c r="W18" s="5" t="s">
        <v>656</v>
      </c>
      <c r="X18" s="5" t="s">
        <v>103</v>
      </c>
      <c r="Y18" s="5" t="s">
        <v>657</v>
      </c>
      <c r="Z18" s="5" t="s">
        <v>658</v>
      </c>
      <c r="AA18" s="5" t="s">
        <v>659</v>
      </c>
      <c r="AB18" s="5" t="s">
        <v>78</v>
      </c>
      <c r="AC18" s="5" t="s">
        <v>87</v>
      </c>
      <c r="AD18" s="5" t="s">
        <v>660</v>
      </c>
      <c r="AE18" s="5" t="s">
        <v>661</v>
      </c>
      <c r="AF18" s="5" t="s">
        <v>220</v>
      </c>
      <c r="AG18" s="5" t="s">
        <v>662</v>
      </c>
      <c r="AH18" s="5" t="s">
        <v>66</v>
      </c>
      <c r="AI18" s="5" t="s">
        <v>663</v>
      </c>
      <c r="AJ18" s="5" t="s">
        <v>664</v>
      </c>
      <c r="AK18" s="5" t="s">
        <v>665</v>
      </c>
      <c r="AL18" s="5" t="s">
        <v>666</v>
      </c>
      <c r="AM18" s="5" t="s">
        <v>96</v>
      </c>
      <c r="AN18" s="5" t="s">
        <v>667</v>
      </c>
      <c r="AO18" s="5" t="s">
        <v>668</v>
      </c>
      <c r="AP18" s="5" t="s">
        <v>669</v>
      </c>
      <c r="AQ18" s="5" t="s">
        <v>670</v>
      </c>
      <c r="AR18" s="5" t="s">
        <v>66</v>
      </c>
      <c r="AS18" s="5" t="s">
        <v>671</v>
      </c>
      <c r="AT18" s="5" t="s">
        <v>672</v>
      </c>
      <c r="AU18" s="5" t="s">
        <v>120</v>
      </c>
      <c r="AV18" s="5" t="s">
        <v>673</v>
      </c>
      <c r="AW18" s="5" t="s">
        <v>103</v>
      </c>
      <c r="AX18" s="5" t="s">
        <v>674</v>
      </c>
      <c r="AY18" s="5" t="s">
        <v>675</v>
      </c>
      <c r="AZ18" s="5" t="s">
        <v>366</v>
      </c>
      <c r="BA18" s="5" t="s">
        <v>676</v>
      </c>
      <c r="BB18" s="5" t="s">
        <v>61</v>
      </c>
      <c r="BC18" s="5" t="s">
        <v>677</v>
      </c>
    </row>
    <row r="19">
      <c r="A19" s="4">
        <v>18.0</v>
      </c>
      <c r="B19" s="4">
        <v>32.0</v>
      </c>
      <c r="C19" s="5" t="s">
        <v>678</v>
      </c>
      <c r="D19" s="5" t="s">
        <v>679</v>
      </c>
      <c r="E19" s="3" t="s">
        <v>680</v>
      </c>
      <c r="F19" s="5" t="s">
        <v>681</v>
      </c>
      <c r="G19" s="5" t="s">
        <v>366</v>
      </c>
      <c r="H19" s="5" t="s">
        <v>682</v>
      </c>
      <c r="I19" s="5" t="s">
        <v>103</v>
      </c>
      <c r="J19" s="5" t="s">
        <v>683</v>
      </c>
      <c r="K19" s="5" t="s">
        <v>684</v>
      </c>
      <c r="L19" s="5" t="s">
        <v>685</v>
      </c>
      <c r="M19" s="5" t="s">
        <v>686</v>
      </c>
      <c r="N19" s="5" t="s">
        <v>61</v>
      </c>
      <c r="O19" s="5" t="s">
        <v>687</v>
      </c>
      <c r="P19" s="5" t="s">
        <v>688</v>
      </c>
      <c r="Q19" s="5" t="s">
        <v>689</v>
      </c>
      <c r="R19" s="5" t="s">
        <v>690</v>
      </c>
      <c r="S19" s="5" t="s">
        <v>103</v>
      </c>
      <c r="T19" s="5" t="s">
        <v>691</v>
      </c>
      <c r="U19" s="5" t="s">
        <v>692</v>
      </c>
      <c r="V19" s="5" t="s">
        <v>90</v>
      </c>
      <c r="W19" s="5" t="s">
        <v>693</v>
      </c>
      <c r="X19" s="5" t="s">
        <v>87</v>
      </c>
      <c r="Y19" s="5" t="s">
        <v>694</v>
      </c>
      <c r="Z19" s="5" t="s">
        <v>695</v>
      </c>
      <c r="AA19" s="5" t="s">
        <v>696</v>
      </c>
      <c r="AB19" s="5" t="s">
        <v>697</v>
      </c>
      <c r="AC19" s="5" t="s">
        <v>61</v>
      </c>
      <c r="AD19" s="5" t="s">
        <v>698</v>
      </c>
      <c r="AE19" s="5" t="s">
        <v>699</v>
      </c>
      <c r="AF19" s="5" t="s">
        <v>700</v>
      </c>
      <c r="AG19" s="5" t="s">
        <v>701</v>
      </c>
      <c r="AH19" s="5" t="s">
        <v>61</v>
      </c>
      <c r="AI19" s="5" t="s">
        <v>702</v>
      </c>
      <c r="AJ19" s="5" t="s">
        <v>703</v>
      </c>
      <c r="AK19" s="5" t="s">
        <v>277</v>
      </c>
      <c r="AL19" s="5" t="s">
        <v>704</v>
      </c>
      <c r="AM19" s="5" t="s">
        <v>66</v>
      </c>
      <c r="AN19" s="5" t="s">
        <v>705</v>
      </c>
      <c r="AO19" s="5" t="s">
        <v>706</v>
      </c>
      <c r="AP19" s="5" t="s">
        <v>183</v>
      </c>
      <c r="AQ19" s="5" t="s">
        <v>707</v>
      </c>
      <c r="AR19" s="5" t="s">
        <v>87</v>
      </c>
      <c r="AS19" s="5" t="s">
        <v>708</v>
      </c>
      <c r="AT19" s="5" t="s">
        <v>709</v>
      </c>
      <c r="AU19" s="5" t="s">
        <v>81</v>
      </c>
      <c r="AV19" s="5" t="s">
        <v>710</v>
      </c>
      <c r="AW19" s="5" t="s">
        <v>61</v>
      </c>
      <c r="AX19" s="5" t="s">
        <v>711</v>
      </c>
      <c r="AY19" s="5" t="s">
        <v>712</v>
      </c>
      <c r="AZ19" s="5" t="s">
        <v>183</v>
      </c>
      <c r="BA19" s="5" t="s">
        <v>713</v>
      </c>
      <c r="BB19" s="5" t="s">
        <v>103</v>
      </c>
      <c r="BC19" s="5" t="s">
        <v>714</v>
      </c>
    </row>
    <row r="20">
      <c r="A20" s="4">
        <v>19.0</v>
      </c>
      <c r="B20" s="4">
        <v>36.0</v>
      </c>
      <c r="C20" s="5" t="s">
        <v>715</v>
      </c>
      <c r="D20" s="5" t="s">
        <v>716</v>
      </c>
      <c r="E20" s="3" t="s">
        <v>717</v>
      </c>
      <c r="F20" s="5" t="s">
        <v>718</v>
      </c>
      <c r="G20" s="5" t="s">
        <v>265</v>
      </c>
      <c r="H20" s="5" t="s">
        <v>121</v>
      </c>
      <c r="I20" s="5" t="s">
        <v>103</v>
      </c>
      <c r="J20" s="5" t="s">
        <v>719</v>
      </c>
      <c r="K20" s="5" t="s">
        <v>720</v>
      </c>
      <c r="L20" s="5" t="s">
        <v>721</v>
      </c>
      <c r="M20" s="5" t="s">
        <v>722</v>
      </c>
      <c r="N20" s="5" t="s">
        <v>66</v>
      </c>
      <c r="O20" s="5" t="s">
        <v>723</v>
      </c>
      <c r="P20" s="5" t="s">
        <v>724</v>
      </c>
      <c r="Q20" s="5" t="s">
        <v>85</v>
      </c>
      <c r="R20" s="5" t="s">
        <v>725</v>
      </c>
      <c r="S20" s="5" t="s">
        <v>66</v>
      </c>
      <c r="T20" s="5" t="s">
        <v>726</v>
      </c>
      <c r="U20" s="5" t="s">
        <v>727</v>
      </c>
      <c r="V20" s="5" t="s">
        <v>366</v>
      </c>
      <c r="W20" s="5" t="s">
        <v>622</v>
      </c>
      <c r="X20" s="5" t="s">
        <v>103</v>
      </c>
      <c r="Y20" s="5" t="s">
        <v>728</v>
      </c>
      <c r="Z20" s="5" t="s">
        <v>729</v>
      </c>
      <c r="AA20" s="5" t="s">
        <v>730</v>
      </c>
      <c r="AB20" s="5" t="s">
        <v>731</v>
      </c>
      <c r="AC20" s="5" t="s">
        <v>61</v>
      </c>
      <c r="AD20" s="5" t="s">
        <v>732</v>
      </c>
      <c r="AE20" s="5" t="s">
        <v>733</v>
      </c>
      <c r="AF20" s="5" t="s">
        <v>120</v>
      </c>
      <c r="AG20" s="5" t="s">
        <v>734</v>
      </c>
      <c r="AH20" s="5" t="s">
        <v>66</v>
      </c>
      <c r="AI20" s="5" t="s">
        <v>203</v>
      </c>
      <c r="AJ20" s="5" t="s">
        <v>735</v>
      </c>
      <c r="AK20" s="5" t="s">
        <v>736</v>
      </c>
      <c r="AL20" s="5" t="s">
        <v>78</v>
      </c>
      <c r="AM20" s="5" t="s">
        <v>66</v>
      </c>
      <c r="AN20" s="5" t="s">
        <v>737</v>
      </c>
      <c r="AO20" s="5" t="s">
        <v>738</v>
      </c>
      <c r="AP20" s="5" t="s">
        <v>403</v>
      </c>
      <c r="AQ20" s="5" t="s">
        <v>739</v>
      </c>
      <c r="AR20" s="5" t="s">
        <v>66</v>
      </c>
      <c r="AS20" s="5" t="s">
        <v>740</v>
      </c>
      <c r="AT20" s="5" t="s">
        <v>741</v>
      </c>
      <c r="AU20" s="5" t="s">
        <v>303</v>
      </c>
      <c r="AV20" s="5" t="s">
        <v>742</v>
      </c>
      <c r="AW20" s="5" t="s">
        <v>103</v>
      </c>
      <c r="AX20" s="5" t="s">
        <v>743</v>
      </c>
      <c r="AY20" s="5" t="s">
        <v>744</v>
      </c>
      <c r="AZ20" s="5" t="s">
        <v>94</v>
      </c>
      <c r="BA20" s="5" t="s">
        <v>745</v>
      </c>
      <c r="BB20" s="5" t="s">
        <v>61</v>
      </c>
      <c r="BC20" s="5" t="s">
        <v>746</v>
      </c>
    </row>
    <row r="21" ht="15.75" customHeight="1">
      <c r="A21" s="4">
        <v>20.0</v>
      </c>
      <c r="B21" s="4">
        <v>23.0</v>
      </c>
      <c r="C21" s="5" t="s">
        <v>747</v>
      </c>
      <c r="D21" s="5" t="s">
        <v>137</v>
      </c>
      <c r="E21" s="3" t="s">
        <v>748</v>
      </c>
      <c r="F21" s="5" t="s">
        <v>749</v>
      </c>
      <c r="G21" s="5" t="s">
        <v>209</v>
      </c>
      <c r="H21" s="5" t="s">
        <v>750</v>
      </c>
      <c r="I21" s="5" t="s">
        <v>96</v>
      </c>
      <c r="J21" s="5" t="s">
        <v>751</v>
      </c>
      <c r="K21" s="5" t="s">
        <v>752</v>
      </c>
      <c r="L21" s="5" t="s">
        <v>590</v>
      </c>
      <c r="M21" s="5" t="s">
        <v>753</v>
      </c>
      <c r="N21" s="5" t="s">
        <v>61</v>
      </c>
      <c r="O21" s="5" t="s">
        <v>754</v>
      </c>
      <c r="P21" s="5" t="s">
        <v>755</v>
      </c>
      <c r="Q21" s="5" t="s">
        <v>69</v>
      </c>
      <c r="R21" s="5" t="s">
        <v>756</v>
      </c>
      <c r="S21" s="5" t="s">
        <v>113</v>
      </c>
      <c r="T21" s="5" t="s">
        <v>757</v>
      </c>
      <c r="U21" s="5" t="s">
        <v>758</v>
      </c>
      <c r="V21" s="5" t="s">
        <v>94</v>
      </c>
      <c r="W21" s="5" t="s">
        <v>759</v>
      </c>
      <c r="X21" s="5" t="s">
        <v>66</v>
      </c>
      <c r="Y21" s="5" t="s">
        <v>760</v>
      </c>
      <c r="Z21" s="5" t="s">
        <v>761</v>
      </c>
      <c r="AA21" s="5" t="s">
        <v>762</v>
      </c>
      <c r="AB21" s="5" t="s">
        <v>763</v>
      </c>
      <c r="AC21" s="5" t="s">
        <v>96</v>
      </c>
      <c r="AD21" s="5" t="s">
        <v>764</v>
      </c>
      <c r="AE21" s="5" t="s">
        <v>765</v>
      </c>
      <c r="AF21" s="5" t="s">
        <v>766</v>
      </c>
      <c r="AG21" s="5" t="s">
        <v>767</v>
      </c>
      <c r="AH21" s="5" t="s">
        <v>66</v>
      </c>
      <c r="AI21" s="5" t="s">
        <v>768</v>
      </c>
      <c r="AJ21" s="5" t="s">
        <v>769</v>
      </c>
      <c r="AK21" s="5" t="s">
        <v>307</v>
      </c>
      <c r="AL21" s="5" t="s">
        <v>770</v>
      </c>
      <c r="AM21" s="5" t="s">
        <v>103</v>
      </c>
      <c r="AN21" s="5" t="s">
        <v>771</v>
      </c>
      <c r="AO21" s="5" t="s">
        <v>772</v>
      </c>
      <c r="AP21" s="5" t="s">
        <v>366</v>
      </c>
      <c r="AQ21" s="5" t="s">
        <v>773</v>
      </c>
      <c r="AR21" s="5" t="s">
        <v>96</v>
      </c>
      <c r="AS21" s="5" t="s">
        <v>774</v>
      </c>
      <c r="AT21" s="5" t="s">
        <v>775</v>
      </c>
      <c r="AU21" s="5" t="s">
        <v>265</v>
      </c>
      <c r="AV21" s="5" t="s">
        <v>776</v>
      </c>
      <c r="AW21" s="5" t="s">
        <v>96</v>
      </c>
      <c r="AX21" s="5" t="s">
        <v>777</v>
      </c>
      <c r="AY21" s="5" t="s">
        <v>778</v>
      </c>
      <c r="AZ21" s="5" t="s">
        <v>779</v>
      </c>
      <c r="BA21" s="5" t="s">
        <v>780</v>
      </c>
      <c r="BB21" s="5" t="s">
        <v>96</v>
      </c>
      <c r="BC21" s="5" t="s">
        <v>781</v>
      </c>
    </row>
    <row r="22" ht="15.75" customHeight="1">
      <c r="A22" s="4">
        <v>21.0</v>
      </c>
      <c r="B22" s="4">
        <v>38.0</v>
      </c>
      <c r="C22" s="5" t="s">
        <v>782</v>
      </c>
      <c r="D22" s="5" t="s">
        <v>783</v>
      </c>
      <c r="E22" s="3" t="s">
        <v>784</v>
      </c>
      <c r="F22" s="5" t="s">
        <v>785</v>
      </c>
      <c r="G22" s="5" t="s">
        <v>486</v>
      </c>
      <c r="H22" s="5" t="s">
        <v>786</v>
      </c>
      <c r="I22" s="5" t="s">
        <v>372</v>
      </c>
      <c r="J22" s="5" t="s">
        <v>787</v>
      </c>
      <c r="K22" s="5" t="s">
        <v>788</v>
      </c>
      <c r="L22" s="5" t="s">
        <v>209</v>
      </c>
      <c r="M22" s="5" t="s">
        <v>789</v>
      </c>
      <c r="N22" s="5" t="s">
        <v>372</v>
      </c>
      <c r="O22" s="5" t="s">
        <v>790</v>
      </c>
      <c r="P22" s="5" t="s">
        <v>791</v>
      </c>
      <c r="Q22" s="5" t="s">
        <v>792</v>
      </c>
      <c r="R22" s="5" t="s">
        <v>793</v>
      </c>
      <c r="S22" s="5" t="s">
        <v>372</v>
      </c>
      <c r="T22" s="5" t="s">
        <v>794</v>
      </c>
      <c r="U22" s="5" t="s">
        <v>795</v>
      </c>
      <c r="V22" s="5" t="s">
        <v>85</v>
      </c>
      <c r="W22" s="5" t="s">
        <v>796</v>
      </c>
      <c r="X22" s="5" t="s">
        <v>372</v>
      </c>
      <c r="Y22" s="5" t="s">
        <v>797</v>
      </c>
      <c r="Z22" s="5" t="s">
        <v>798</v>
      </c>
      <c r="AA22" s="5" t="s">
        <v>792</v>
      </c>
      <c r="AB22" s="5" t="s">
        <v>799</v>
      </c>
      <c r="AC22" s="5" t="s">
        <v>372</v>
      </c>
      <c r="AD22" s="5" t="s">
        <v>800</v>
      </c>
      <c r="AE22" s="5" t="s">
        <v>801</v>
      </c>
      <c r="AF22" s="5" t="s">
        <v>195</v>
      </c>
      <c r="AG22" s="5" t="s">
        <v>802</v>
      </c>
      <c r="AH22" s="5" t="s">
        <v>372</v>
      </c>
      <c r="AI22" s="5" t="s">
        <v>803</v>
      </c>
      <c r="AJ22" s="5" t="s">
        <v>804</v>
      </c>
      <c r="AK22" s="5" t="s">
        <v>805</v>
      </c>
      <c r="AL22" s="5" t="s">
        <v>806</v>
      </c>
      <c r="AM22" s="5" t="s">
        <v>372</v>
      </c>
      <c r="AN22" s="5" t="s">
        <v>807</v>
      </c>
      <c r="AO22" s="5" t="s">
        <v>808</v>
      </c>
      <c r="AP22" s="5" t="s">
        <v>590</v>
      </c>
      <c r="AQ22" s="5" t="s">
        <v>809</v>
      </c>
      <c r="AR22" s="5" t="s">
        <v>372</v>
      </c>
      <c r="AS22" s="5" t="s">
        <v>810</v>
      </c>
      <c r="AT22" s="5" t="s">
        <v>811</v>
      </c>
      <c r="AU22" s="5" t="s">
        <v>503</v>
      </c>
      <c r="AV22" s="5" t="s">
        <v>503</v>
      </c>
      <c r="AW22" s="5" t="s">
        <v>372</v>
      </c>
      <c r="AX22" s="5" t="s">
        <v>812</v>
      </c>
      <c r="AY22" s="5" t="s">
        <v>813</v>
      </c>
      <c r="AZ22" s="5" t="s">
        <v>503</v>
      </c>
      <c r="BA22" s="5" t="s">
        <v>503</v>
      </c>
      <c r="BB22" s="5" t="s">
        <v>372</v>
      </c>
      <c r="BC22" s="5" t="s">
        <v>814</v>
      </c>
    </row>
    <row r="23" ht="15.75" customHeight="1">
      <c r="A23" s="4"/>
      <c r="B23" s="4"/>
      <c r="E23" s="6"/>
    </row>
    <row r="24" ht="15.75" customHeight="1">
      <c r="A24" s="4"/>
      <c r="B24" s="4"/>
      <c r="E24" s="6"/>
    </row>
    <row r="25" ht="15.75" customHeight="1">
      <c r="A25" s="4"/>
      <c r="B25" s="4"/>
      <c r="E25" s="6"/>
    </row>
    <row r="26" ht="15.75" customHeight="1">
      <c r="A26" s="4"/>
      <c r="B26" s="4"/>
      <c r="E26" s="6"/>
    </row>
    <row r="27" ht="15.75" customHeight="1">
      <c r="A27" s="4"/>
      <c r="B27" s="4"/>
      <c r="E27" s="6"/>
    </row>
    <row r="28" ht="15.75" customHeight="1">
      <c r="A28" s="4"/>
      <c r="B28" s="4"/>
      <c r="E28" s="6"/>
    </row>
    <row r="29" ht="15.75" customHeight="1">
      <c r="A29" s="4"/>
      <c r="B29" s="4"/>
      <c r="E29" s="6"/>
    </row>
    <row r="30" ht="15.75" customHeight="1">
      <c r="A30" s="4"/>
      <c r="B30" s="4"/>
      <c r="E30" s="6"/>
    </row>
    <row r="31" ht="15.75" customHeight="1">
      <c r="A31" s="4"/>
      <c r="B31" s="4"/>
      <c r="E31" s="6"/>
    </row>
    <row r="32" ht="15.75" customHeight="1">
      <c r="A32" s="4"/>
      <c r="B32" s="4"/>
      <c r="E32" s="6"/>
    </row>
    <row r="33" ht="15.75" customHeight="1">
      <c r="A33" s="4"/>
      <c r="B33" s="4"/>
      <c r="E33" s="6"/>
    </row>
    <row r="34" ht="15.75" customHeight="1">
      <c r="A34" s="4"/>
      <c r="B34" s="4"/>
      <c r="E34" s="6"/>
    </row>
    <row r="35" ht="15.75" customHeight="1">
      <c r="A35" s="4"/>
      <c r="B35" s="4"/>
      <c r="E35" s="6"/>
    </row>
    <row r="36" ht="15.75" customHeight="1">
      <c r="A36" s="4"/>
      <c r="B36" s="4"/>
      <c r="E36" s="6"/>
    </row>
    <row r="37" ht="15.75" customHeight="1">
      <c r="A37" s="4"/>
      <c r="B37" s="4"/>
      <c r="E37" s="6"/>
    </row>
    <row r="38" ht="15.75" customHeight="1">
      <c r="A38" s="4"/>
      <c r="B38" s="4"/>
      <c r="E38" s="6"/>
    </row>
    <row r="39" ht="15.75" customHeight="1">
      <c r="A39" s="4"/>
      <c r="B39" s="4"/>
      <c r="E39" s="6"/>
    </row>
    <row r="40" ht="15.75" customHeight="1">
      <c r="A40" s="4"/>
      <c r="B40" s="4"/>
      <c r="E40" s="6"/>
    </row>
    <row r="41" ht="15.75" customHeight="1">
      <c r="A41" s="4"/>
      <c r="B41" s="4"/>
      <c r="E41" s="6"/>
    </row>
    <row r="42" ht="15.75" customHeight="1">
      <c r="A42" s="4"/>
      <c r="B42" s="4"/>
      <c r="E42" s="6"/>
    </row>
    <row r="43" ht="15.75" customHeight="1">
      <c r="A43" s="4"/>
      <c r="B43" s="4"/>
      <c r="E43" s="6"/>
    </row>
    <row r="44" ht="15.75" customHeight="1">
      <c r="A44" s="4"/>
      <c r="B44" s="4"/>
      <c r="E44" s="6"/>
    </row>
    <row r="45" ht="15.75" customHeight="1">
      <c r="A45" s="4"/>
      <c r="B45" s="4"/>
      <c r="E45" s="6"/>
    </row>
    <row r="46" ht="15.75" customHeight="1">
      <c r="A46" s="4"/>
      <c r="B46" s="4"/>
      <c r="E46" s="6"/>
    </row>
    <row r="47" ht="15.75" customHeight="1">
      <c r="A47" s="4"/>
      <c r="B47" s="4"/>
      <c r="E47" s="6"/>
    </row>
    <row r="48" ht="15.75" customHeight="1">
      <c r="A48" s="4"/>
      <c r="B48" s="4"/>
      <c r="E48" s="6"/>
    </row>
    <row r="49" ht="15.75" customHeight="1">
      <c r="A49" s="4"/>
      <c r="B49" s="4"/>
      <c r="E49" s="6"/>
    </row>
    <row r="50" ht="15.75" customHeight="1">
      <c r="A50" s="4"/>
      <c r="B50" s="4"/>
      <c r="E50" s="6"/>
    </row>
    <row r="51" ht="15.75" customHeight="1">
      <c r="A51" s="4"/>
      <c r="B51" s="4"/>
      <c r="E51" s="6"/>
    </row>
    <row r="52" ht="15.75" customHeight="1">
      <c r="A52" s="4"/>
      <c r="B52" s="4"/>
      <c r="E52" s="6"/>
    </row>
    <row r="53" ht="15.75" customHeight="1">
      <c r="A53" s="4"/>
      <c r="B53" s="4"/>
      <c r="E53" s="6"/>
    </row>
    <row r="54" ht="15.75" customHeight="1">
      <c r="A54" s="4"/>
      <c r="B54" s="4"/>
      <c r="E54" s="6"/>
    </row>
    <row r="55" ht="15.75" customHeight="1">
      <c r="A55" s="4"/>
      <c r="B55" s="4"/>
      <c r="E55" s="6"/>
    </row>
    <row r="56" ht="15.75" customHeight="1">
      <c r="A56" s="4"/>
      <c r="B56" s="4"/>
      <c r="E56" s="6"/>
    </row>
    <row r="57" ht="15.75" customHeight="1">
      <c r="A57" s="4"/>
      <c r="B57" s="4"/>
      <c r="E57" s="6"/>
    </row>
    <row r="58" ht="15.75" customHeight="1">
      <c r="A58" s="4"/>
      <c r="B58" s="4"/>
      <c r="E58" s="6"/>
    </row>
    <row r="59" ht="15.75" customHeight="1">
      <c r="A59" s="4"/>
      <c r="B59" s="4"/>
      <c r="E59" s="6"/>
    </row>
    <row r="60" ht="15.75" customHeight="1">
      <c r="A60" s="4"/>
      <c r="B60" s="4"/>
      <c r="E60" s="6"/>
    </row>
    <row r="61" ht="15.75" customHeight="1">
      <c r="A61" s="4"/>
      <c r="B61" s="4"/>
      <c r="E61" s="6"/>
    </row>
    <row r="62" ht="15.75" customHeight="1">
      <c r="A62" s="4"/>
      <c r="B62" s="4"/>
      <c r="E62" s="6"/>
    </row>
    <row r="63" ht="15.75" customHeight="1">
      <c r="A63" s="4"/>
      <c r="B63" s="4"/>
      <c r="E63" s="6"/>
    </row>
    <row r="64" ht="15.75" customHeight="1">
      <c r="A64" s="4"/>
      <c r="B64" s="4"/>
      <c r="E64" s="6"/>
    </row>
    <row r="65" ht="15.75" customHeight="1">
      <c r="A65" s="4"/>
      <c r="B65" s="4"/>
      <c r="E65" s="6"/>
    </row>
    <row r="66" ht="15.75" customHeight="1">
      <c r="A66" s="4"/>
      <c r="B66" s="4"/>
      <c r="E66" s="6"/>
    </row>
    <row r="67" ht="15.75" customHeight="1">
      <c r="A67" s="4"/>
      <c r="B67" s="4"/>
      <c r="E67" s="6"/>
    </row>
    <row r="68" ht="15.75" customHeight="1">
      <c r="A68" s="4"/>
      <c r="B68" s="4"/>
      <c r="E68" s="6"/>
    </row>
    <row r="69" ht="15.75" customHeight="1">
      <c r="A69" s="4"/>
      <c r="B69" s="4"/>
      <c r="E69" s="6"/>
    </row>
    <row r="70" ht="15.75" customHeight="1">
      <c r="A70" s="4"/>
      <c r="B70" s="4"/>
      <c r="E70" s="6"/>
    </row>
    <row r="71" ht="15.75" customHeight="1">
      <c r="A71" s="4"/>
      <c r="B71" s="4"/>
      <c r="E71" s="6"/>
    </row>
    <row r="72" ht="15.75" customHeight="1">
      <c r="A72" s="4"/>
      <c r="B72" s="4"/>
      <c r="E72" s="6"/>
    </row>
    <row r="73" ht="15.75" customHeight="1">
      <c r="A73" s="4"/>
      <c r="B73" s="4"/>
      <c r="E73" s="6"/>
    </row>
    <row r="74" ht="15.75" customHeight="1">
      <c r="A74" s="4"/>
      <c r="B74" s="4"/>
      <c r="E74" s="6"/>
    </row>
    <row r="75" ht="15.75" customHeight="1">
      <c r="A75" s="4"/>
      <c r="B75" s="4"/>
      <c r="E75" s="6"/>
    </row>
    <row r="76" ht="15.75" customHeight="1">
      <c r="A76" s="4"/>
      <c r="B76" s="4"/>
      <c r="E76" s="6"/>
    </row>
    <row r="77" ht="15.75" customHeight="1">
      <c r="A77" s="4"/>
      <c r="B77" s="4"/>
      <c r="E77" s="6"/>
    </row>
    <row r="78" ht="15.75" customHeight="1">
      <c r="A78" s="4"/>
      <c r="B78" s="4"/>
      <c r="E78" s="6"/>
    </row>
    <row r="79" ht="15.75" customHeight="1">
      <c r="A79" s="4"/>
      <c r="B79" s="4"/>
      <c r="E79" s="6"/>
    </row>
    <row r="80" ht="15.75" customHeight="1">
      <c r="A80" s="4"/>
      <c r="B80" s="4"/>
      <c r="E80" s="6"/>
    </row>
    <row r="81" ht="15.75" customHeight="1">
      <c r="A81" s="4"/>
      <c r="B81" s="4"/>
      <c r="E81" s="6"/>
    </row>
    <row r="82" ht="15.75" customHeight="1">
      <c r="A82" s="4"/>
      <c r="B82" s="4"/>
      <c r="E82" s="6"/>
    </row>
    <row r="83" ht="15.75" customHeight="1">
      <c r="A83" s="4"/>
      <c r="B83" s="4"/>
      <c r="E83" s="6"/>
    </row>
    <row r="84" ht="15.75" customHeight="1">
      <c r="A84" s="4"/>
      <c r="B84" s="4"/>
      <c r="E84" s="6"/>
    </row>
    <row r="85" ht="15.75" customHeight="1">
      <c r="A85" s="4"/>
      <c r="B85" s="4"/>
      <c r="E85" s="6"/>
    </row>
    <row r="86" ht="15.75" customHeight="1">
      <c r="A86" s="4"/>
      <c r="B86" s="4"/>
      <c r="E86" s="6"/>
    </row>
    <row r="87" ht="15.75" customHeight="1">
      <c r="A87" s="4"/>
      <c r="B87" s="4"/>
      <c r="E87" s="6"/>
    </row>
    <row r="88" ht="15.75" customHeight="1">
      <c r="A88" s="4"/>
      <c r="B88" s="4"/>
      <c r="E88" s="6"/>
    </row>
    <row r="89" ht="15.75" customHeight="1">
      <c r="A89" s="4"/>
      <c r="B89" s="4"/>
      <c r="E89" s="6"/>
    </row>
    <row r="90" ht="15.75" customHeight="1">
      <c r="A90" s="4"/>
      <c r="B90" s="4"/>
      <c r="E90" s="6"/>
    </row>
    <row r="91" ht="15.75" customHeight="1">
      <c r="A91" s="4"/>
      <c r="B91" s="4"/>
      <c r="E91" s="6"/>
    </row>
    <row r="92" ht="15.75" customHeight="1">
      <c r="A92" s="4"/>
      <c r="B92" s="4"/>
      <c r="E92" s="6"/>
    </row>
    <row r="93" ht="15.75" customHeight="1">
      <c r="A93" s="4"/>
      <c r="B93" s="4"/>
      <c r="E93" s="6"/>
    </row>
    <row r="94" ht="15.75" customHeight="1">
      <c r="A94" s="4"/>
      <c r="B94" s="4"/>
      <c r="E94" s="6"/>
    </row>
    <row r="95" ht="15.75" customHeight="1">
      <c r="A95" s="4"/>
      <c r="B95" s="4"/>
      <c r="E95" s="6"/>
    </row>
    <row r="96" ht="15.75" customHeight="1">
      <c r="A96" s="4"/>
      <c r="B96" s="4"/>
      <c r="E96" s="6"/>
    </row>
    <row r="97" ht="15.75" customHeight="1">
      <c r="A97" s="4"/>
      <c r="B97" s="4"/>
      <c r="E97" s="6"/>
    </row>
    <row r="98" ht="15.75" customHeight="1">
      <c r="A98" s="4"/>
      <c r="B98" s="4"/>
      <c r="E98" s="6"/>
    </row>
    <row r="99" ht="15.75" customHeight="1">
      <c r="A99" s="4"/>
      <c r="B99" s="4"/>
      <c r="E99" s="6"/>
    </row>
    <row r="100" ht="15.75" customHeight="1">
      <c r="A100" s="4"/>
      <c r="B100" s="4"/>
      <c r="E100" s="6"/>
    </row>
    <row r="101" ht="15.75" customHeight="1">
      <c r="A101" s="4"/>
      <c r="B101" s="4"/>
      <c r="E101" s="6"/>
    </row>
    <row r="102" ht="15.75" customHeight="1">
      <c r="A102" s="4"/>
      <c r="B102" s="4"/>
      <c r="E102" s="6"/>
    </row>
    <row r="103" ht="15.75" customHeight="1">
      <c r="A103" s="4"/>
      <c r="B103" s="4"/>
      <c r="E103" s="6"/>
    </row>
    <row r="104" ht="15.75" customHeight="1">
      <c r="A104" s="4"/>
      <c r="B104" s="4"/>
      <c r="E104" s="6"/>
    </row>
    <row r="105" ht="15.75" customHeight="1">
      <c r="A105" s="4"/>
      <c r="B105" s="4"/>
      <c r="E105" s="6"/>
    </row>
    <row r="106" ht="15.75" customHeight="1">
      <c r="A106" s="4"/>
      <c r="B106" s="4"/>
      <c r="E106" s="6"/>
    </row>
    <row r="107" ht="15.75" customHeight="1">
      <c r="A107" s="4"/>
      <c r="B107" s="4"/>
      <c r="E107" s="6"/>
    </row>
    <row r="108" ht="15.75" customHeight="1">
      <c r="A108" s="4"/>
      <c r="B108" s="4"/>
      <c r="E108" s="6"/>
    </row>
    <row r="109" ht="15.75" customHeight="1">
      <c r="A109" s="4"/>
      <c r="B109" s="4"/>
      <c r="E109" s="6"/>
    </row>
    <row r="110" ht="15.75" customHeight="1">
      <c r="A110" s="4"/>
      <c r="B110" s="4"/>
      <c r="E110" s="6"/>
    </row>
    <row r="111" ht="15.75" customHeight="1">
      <c r="A111" s="4"/>
      <c r="B111" s="4"/>
      <c r="E111" s="6"/>
    </row>
    <row r="112" ht="15.75" customHeight="1">
      <c r="A112" s="4"/>
      <c r="B112" s="4"/>
      <c r="E112" s="6"/>
    </row>
    <row r="113" ht="15.75" customHeight="1">
      <c r="A113" s="4"/>
      <c r="B113" s="4"/>
      <c r="E113" s="6"/>
    </row>
    <row r="114" ht="15.75" customHeight="1">
      <c r="A114" s="4"/>
      <c r="B114" s="4"/>
      <c r="E114" s="6"/>
    </row>
    <row r="115" ht="15.75" customHeight="1">
      <c r="A115" s="4"/>
      <c r="B115" s="4"/>
      <c r="E115" s="6"/>
    </row>
    <row r="116" ht="15.75" customHeight="1">
      <c r="A116" s="4"/>
      <c r="B116" s="4"/>
      <c r="E116" s="6"/>
    </row>
    <row r="117" ht="15.75" customHeight="1">
      <c r="A117" s="4"/>
      <c r="B117" s="4"/>
      <c r="E117" s="6"/>
    </row>
    <row r="118" ht="15.75" customHeight="1">
      <c r="A118" s="4"/>
      <c r="B118" s="4"/>
      <c r="E118" s="6"/>
    </row>
    <row r="119" ht="15.75" customHeight="1">
      <c r="A119" s="4"/>
      <c r="B119" s="4"/>
      <c r="E119" s="6"/>
    </row>
    <row r="120" ht="15.75" customHeight="1">
      <c r="A120" s="4"/>
      <c r="B120" s="4"/>
      <c r="E120" s="6"/>
    </row>
    <row r="121" ht="15.75" customHeight="1">
      <c r="A121" s="4"/>
      <c r="B121" s="4"/>
      <c r="E121" s="6"/>
    </row>
    <row r="122" ht="15.75" customHeight="1">
      <c r="A122" s="4"/>
      <c r="B122" s="4"/>
      <c r="E122" s="6"/>
    </row>
    <row r="123" ht="15.75" customHeight="1">
      <c r="A123" s="4"/>
      <c r="B123" s="4"/>
      <c r="E123" s="6"/>
    </row>
    <row r="124" ht="15.75" customHeight="1">
      <c r="A124" s="4"/>
      <c r="B124" s="4"/>
      <c r="E124" s="6"/>
    </row>
    <row r="125" ht="15.75" customHeight="1">
      <c r="A125" s="4"/>
      <c r="B125" s="4"/>
      <c r="E125" s="6"/>
    </row>
    <row r="126" ht="15.75" customHeight="1">
      <c r="A126" s="4"/>
      <c r="B126" s="4"/>
      <c r="E126" s="6"/>
    </row>
    <row r="127" ht="15.75" customHeight="1">
      <c r="A127" s="4"/>
      <c r="B127" s="4"/>
      <c r="E127" s="6"/>
    </row>
    <row r="128" ht="15.75" customHeight="1">
      <c r="A128" s="4"/>
      <c r="B128" s="4"/>
      <c r="E128" s="6"/>
    </row>
    <row r="129" ht="15.75" customHeight="1">
      <c r="A129" s="4"/>
      <c r="B129" s="4"/>
      <c r="E129" s="6"/>
    </row>
    <row r="130" ht="15.75" customHeight="1">
      <c r="A130" s="4"/>
      <c r="B130" s="4"/>
      <c r="E130" s="6"/>
    </row>
    <row r="131" ht="15.75" customHeight="1">
      <c r="A131" s="4"/>
      <c r="B131" s="4"/>
      <c r="E131" s="6"/>
    </row>
    <row r="132" ht="15.75" customHeight="1">
      <c r="A132" s="4"/>
      <c r="B132" s="4"/>
      <c r="E132" s="6"/>
    </row>
    <row r="133" ht="15.75" customHeight="1">
      <c r="A133" s="4"/>
      <c r="B133" s="4"/>
      <c r="E133" s="6"/>
    </row>
    <row r="134" ht="15.75" customHeight="1">
      <c r="A134" s="4"/>
      <c r="B134" s="4"/>
      <c r="E134" s="6"/>
    </row>
    <row r="135" ht="15.75" customHeight="1">
      <c r="A135" s="4"/>
      <c r="B135" s="4"/>
      <c r="E135" s="6"/>
    </row>
    <row r="136" ht="15.75" customHeight="1">
      <c r="A136" s="4"/>
      <c r="B136" s="4"/>
      <c r="E136" s="6"/>
    </row>
    <row r="137" ht="15.75" customHeight="1">
      <c r="A137" s="4"/>
      <c r="B137" s="4"/>
      <c r="E137" s="6"/>
    </row>
    <row r="138" ht="15.75" customHeight="1">
      <c r="A138" s="4"/>
      <c r="B138" s="4"/>
      <c r="E138" s="6"/>
    </row>
    <row r="139" ht="15.75" customHeight="1">
      <c r="A139" s="4"/>
      <c r="B139" s="4"/>
      <c r="E139" s="6"/>
    </row>
    <row r="140" ht="15.75" customHeight="1">
      <c r="A140" s="4"/>
      <c r="B140" s="4"/>
      <c r="E140" s="6"/>
    </row>
    <row r="141" ht="15.75" customHeight="1">
      <c r="A141" s="4"/>
      <c r="B141" s="4"/>
      <c r="E141" s="6"/>
    </row>
    <row r="142" ht="15.75" customHeight="1">
      <c r="A142" s="4"/>
      <c r="B142" s="4"/>
      <c r="E142" s="6"/>
    </row>
    <row r="143" ht="15.75" customHeight="1">
      <c r="A143" s="4"/>
      <c r="B143" s="4"/>
      <c r="E143" s="6"/>
    </row>
    <row r="144" ht="15.75" customHeight="1">
      <c r="A144" s="4"/>
      <c r="B144" s="4"/>
      <c r="E144" s="6"/>
    </row>
    <row r="145" ht="15.75" customHeight="1">
      <c r="A145" s="4"/>
      <c r="B145" s="4"/>
      <c r="E145" s="6"/>
    </row>
    <row r="146" ht="15.75" customHeight="1">
      <c r="A146" s="4"/>
      <c r="B146" s="4"/>
      <c r="E146" s="6"/>
    </row>
    <row r="147" ht="15.75" customHeight="1">
      <c r="A147" s="4"/>
      <c r="B147" s="4"/>
      <c r="E147" s="6"/>
    </row>
    <row r="148" ht="15.75" customHeight="1">
      <c r="A148" s="4"/>
      <c r="B148" s="4"/>
      <c r="E148" s="6"/>
    </row>
    <row r="149" ht="15.75" customHeight="1">
      <c r="A149" s="4"/>
      <c r="B149" s="4"/>
      <c r="E149" s="6"/>
    </row>
    <row r="150" ht="15.75" customHeight="1">
      <c r="A150" s="4"/>
      <c r="B150" s="4"/>
      <c r="E150" s="6"/>
    </row>
    <row r="151" ht="15.75" customHeight="1">
      <c r="A151" s="4"/>
      <c r="B151" s="4"/>
      <c r="E151" s="6"/>
    </row>
    <row r="152" ht="15.75" customHeight="1">
      <c r="A152" s="4"/>
      <c r="B152" s="4"/>
      <c r="E152" s="6"/>
    </row>
    <row r="153" ht="15.75" customHeight="1">
      <c r="A153" s="4"/>
      <c r="B153" s="4"/>
      <c r="E153" s="6"/>
    </row>
    <row r="154" ht="15.75" customHeight="1">
      <c r="A154" s="4"/>
      <c r="B154" s="4"/>
      <c r="E154" s="6"/>
    </row>
    <row r="155" ht="15.75" customHeight="1">
      <c r="A155" s="4"/>
      <c r="B155" s="4"/>
      <c r="E155" s="6"/>
    </row>
    <row r="156" ht="15.75" customHeight="1">
      <c r="A156" s="4"/>
      <c r="B156" s="4"/>
      <c r="E156" s="6"/>
    </row>
    <row r="157" ht="15.75" customHeight="1">
      <c r="A157" s="4"/>
      <c r="B157" s="4"/>
      <c r="E157" s="6"/>
    </row>
    <row r="158" ht="15.75" customHeight="1">
      <c r="A158" s="4"/>
      <c r="B158" s="4"/>
      <c r="E158" s="6"/>
    </row>
    <row r="159" ht="15.75" customHeight="1">
      <c r="A159" s="4"/>
      <c r="B159" s="4"/>
      <c r="E159" s="6"/>
    </row>
    <row r="160" ht="15.75" customHeight="1">
      <c r="A160" s="4"/>
      <c r="B160" s="4"/>
      <c r="E160" s="6"/>
    </row>
    <row r="161" ht="15.75" customHeight="1">
      <c r="A161" s="4"/>
      <c r="B161" s="4"/>
      <c r="E161" s="6"/>
    </row>
    <row r="162" ht="15.75" customHeight="1">
      <c r="A162" s="4"/>
      <c r="B162" s="4"/>
      <c r="E162" s="6"/>
    </row>
    <row r="163" ht="15.75" customHeight="1">
      <c r="A163" s="4"/>
      <c r="B163" s="4"/>
      <c r="E163" s="6"/>
    </row>
    <row r="164" ht="15.75" customHeight="1">
      <c r="A164" s="4"/>
      <c r="B164" s="4"/>
      <c r="E164" s="6"/>
    </row>
    <row r="165" ht="15.75" customHeight="1">
      <c r="A165" s="4"/>
      <c r="B165" s="4"/>
      <c r="E165" s="6"/>
    </row>
    <row r="166" ht="15.75" customHeight="1">
      <c r="A166" s="4"/>
      <c r="B166" s="4"/>
      <c r="E166" s="6"/>
    </row>
    <row r="167" ht="15.75" customHeight="1">
      <c r="A167" s="4"/>
      <c r="B167" s="4"/>
      <c r="E167" s="6"/>
    </row>
    <row r="168" ht="15.75" customHeight="1">
      <c r="A168" s="4"/>
      <c r="B168" s="4"/>
      <c r="E168" s="6"/>
    </row>
    <row r="169" ht="15.75" customHeight="1">
      <c r="A169" s="4"/>
      <c r="B169" s="4"/>
      <c r="E169" s="6"/>
    </row>
    <row r="170" ht="15.75" customHeight="1">
      <c r="A170" s="4"/>
      <c r="B170" s="4"/>
      <c r="E170" s="6"/>
    </row>
    <row r="171" ht="15.75" customHeight="1">
      <c r="A171" s="4"/>
      <c r="B171" s="4"/>
      <c r="E171" s="6"/>
    </row>
    <row r="172" ht="15.75" customHeight="1">
      <c r="A172" s="4"/>
      <c r="B172" s="4"/>
      <c r="E172" s="6"/>
    </row>
    <row r="173" ht="15.75" customHeight="1">
      <c r="A173" s="4"/>
      <c r="B173" s="4"/>
      <c r="E173" s="6"/>
    </row>
    <row r="174" ht="15.75" customHeight="1">
      <c r="A174" s="4"/>
      <c r="B174" s="4"/>
      <c r="E174" s="6"/>
    </row>
    <row r="175" ht="15.75" customHeight="1">
      <c r="A175" s="4"/>
      <c r="B175" s="4"/>
      <c r="E175" s="6"/>
    </row>
    <row r="176" ht="15.75" customHeight="1">
      <c r="A176" s="4"/>
      <c r="B176" s="4"/>
      <c r="E176" s="6"/>
    </row>
    <row r="177" ht="15.75" customHeight="1">
      <c r="A177" s="4"/>
      <c r="B177" s="4"/>
      <c r="E177" s="6"/>
    </row>
    <row r="178" ht="15.75" customHeight="1">
      <c r="A178" s="4"/>
      <c r="B178" s="4"/>
      <c r="E178" s="6"/>
    </row>
    <row r="179" ht="15.75" customHeight="1">
      <c r="A179" s="4"/>
      <c r="B179" s="4"/>
      <c r="E179" s="6"/>
    </row>
    <row r="180" ht="15.75" customHeight="1">
      <c r="A180" s="4"/>
      <c r="B180" s="4"/>
      <c r="E180" s="6"/>
    </row>
    <row r="181" ht="15.75" customHeight="1">
      <c r="A181" s="4"/>
      <c r="B181" s="4"/>
      <c r="E181" s="6"/>
    </row>
    <row r="182" ht="15.75" customHeight="1">
      <c r="A182" s="4"/>
      <c r="B182" s="4"/>
      <c r="E182" s="6"/>
    </row>
    <row r="183" ht="15.75" customHeight="1">
      <c r="A183" s="4"/>
      <c r="B183" s="4"/>
      <c r="E183" s="6"/>
    </row>
    <row r="184" ht="15.75" customHeight="1">
      <c r="A184" s="4"/>
      <c r="B184" s="4"/>
      <c r="E184" s="6"/>
    </row>
    <row r="185" ht="15.75" customHeight="1">
      <c r="A185" s="4"/>
      <c r="B185" s="4"/>
      <c r="E185" s="6"/>
    </row>
    <row r="186" ht="15.75" customHeight="1">
      <c r="A186" s="4"/>
      <c r="B186" s="4"/>
      <c r="E186" s="6"/>
    </row>
    <row r="187" ht="15.75" customHeight="1">
      <c r="A187" s="4"/>
      <c r="B187" s="4"/>
      <c r="E187" s="6"/>
    </row>
    <row r="188" ht="15.75" customHeight="1">
      <c r="A188" s="4"/>
      <c r="B188" s="4"/>
      <c r="E188" s="6"/>
    </row>
    <row r="189" ht="15.75" customHeight="1">
      <c r="A189" s="4"/>
      <c r="B189" s="4"/>
      <c r="E189" s="6"/>
    </row>
    <row r="190" ht="15.75" customHeight="1">
      <c r="A190" s="4"/>
      <c r="B190" s="4"/>
      <c r="E190" s="6"/>
    </row>
    <row r="191" ht="15.75" customHeight="1">
      <c r="A191" s="4"/>
      <c r="B191" s="4"/>
      <c r="E191" s="6"/>
    </row>
    <row r="192" ht="15.75" customHeight="1">
      <c r="A192" s="4"/>
      <c r="B192" s="4"/>
      <c r="E192" s="6"/>
    </row>
    <row r="193" ht="15.75" customHeight="1">
      <c r="A193" s="4"/>
      <c r="B193" s="4"/>
      <c r="E193" s="6"/>
    </row>
    <row r="194" ht="15.75" customHeight="1">
      <c r="A194" s="4"/>
      <c r="B194" s="4"/>
      <c r="E194" s="6"/>
    </row>
    <row r="195" ht="15.75" customHeight="1">
      <c r="A195" s="4"/>
      <c r="B195" s="4"/>
      <c r="E195" s="6"/>
    </row>
    <row r="196" ht="15.75" customHeight="1">
      <c r="A196" s="4"/>
      <c r="B196" s="4"/>
      <c r="E196" s="6"/>
    </row>
    <row r="197" ht="15.75" customHeight="1">
      <c r="A197" s="4"/>
      <c r="B197" s="4"/>
      <c r="E197" s="6"/>
    </row>
    <row r="198" ht="15.75" customHeight="1">
      <c r="A198" s="4"/>
      <c r="B198" s="4"/>
      <c r="E198" s="6"/>
    </row>
    <row r="199" ht="15.75" customHeight="1">
      <c r="A199" s="4"/>
      <c r="B199" s="4"/>
      <c r="E199" s="6"/>
    </row>
    <row r="200" ht="15.75" customHeight="1">
      <c r="A200" s="4"/>
      <c r="B200" s="4"/>
      <c r="E200" s="6"/>
    </row>
    <row r="201" ht="15.75" customHeight="1">
      <c r="A201" s="4"/>
      <c r="B201" s="4"/>
      <c r="E201" s="6"/>
    </row>
    <row r="202" ht="15.75" customHeight="1">
      <c r="A202" s="4"/>
      <c r="B202" s="4"/>
      <c r="E202" s="6"/>
    </row>
    <row r="203" ht="15.75" customHeight="1">
      <c r="A203" s="4"/>
      <c r="B203" s="4"/>
      <c r="E203" s="6"/>
    </row>
    <row r="204" ht="15.75" customHeight="1">
      <c r="A204" s="4"/>
      <c r="B204" s="4"/>
      <c r="E204" s="6"/>
    </row>
    <row r="205" ht="15.75" customHeight="1">
      <c r="A205" s="4"/>
      <c r="B205" s="4"/>
      <c r="E205" s="6"/>
    </row>
    <row r="206" ht="15.75" customHeight="1">
      <c r="A206" s="4"/>
      <c r="B206" s="4"/>
      <c r="E206" s="6"/>
    </row>
    <row r="207" ht="15.75" customHeight="1">
      <c r="A207" s="4"/>
      <c r="B207" s="4"/>
      <c r="E207" s="6"/>
    </row>
    <row r="208" ht="15.75" customHeight="1">
      <c r="A208" s="4"/>
      <c r="B208" s="4"/>
      <c r="E208" s="6"/>
    </row>
    <row r="209" ht="15.75" customHeight="1">
      <c r="A209" s="4"/>
      <c r="B209" s="4"/>
      <c r="E209" s="6"/>
    </row>
    <row r="210" ht="15.75" customHeight="1">
      <c r="A210" s="4"/>
      <c r="B210" s="4"/>
      <c r="E210" s="6"/>
    </row>
    <row r="211" ht="15.75" customHeight="1">
      <c r="A211" s="4"/>
      <c r="B211" s="4"/>
      <c r="E211" s="6"/>
    </row>
    <row r="212" ht="15.75" customHeight="1">
      <c r="A212" s="4"/>
      <c r="B212" s="4"/>
      <c r="E212" s="6"/>
    </row>
    <row r="213" ht="15.75" customHeight="1">
      <c r="A213" s="4"/>
      <c r="B213" s="4"/>
      <c r="E213" s="6"/>
    </row>
    <row r="214" ht="15.75" customHeight="1">
      <c r="A214" s="4"/>
      <c r="B214" s="4"/>
      <c r="E214" s="6"/>
    </row>
    <row r="215" ht="15.75" customHeight="1">
      <c r="A215" s="4"/>
      <c r="B215" s="4"/>
      <c r="E215" s="6"/>
    </row>
    <row r="216" ht="15.75" customHeight="1">
      <c r="A216" s="4"/>
      <c r="B216" s="4"/>
      <c r="E216" s="6"/>
    </row>
    <row r="217" ht="15.75" customHeight="1">
      <c r="A217" s="4"/>
      <c r="B217" s="4"/>
      <c r="E217" s="6"/>
    </row>
    <row r="218" ht="15.75" customHeight="1">
      <c r="A218" s="4"/>
      <c r="B218" s="4"/>
      <c r="E218" s="6"/>
    </row>
    <row r="219" ht="15.75" customHeight="1">
      <c r="A219" s="4"/>
      <c r="B219" s="4"/>
      <c r="E219" s="6"/>
    </row>
    <row r="220" ht="15.75" customHeight="1">
      <c r="A220" s="4"/>
      <c r="B220" s="4"/>
      <c r="E220" s="6"/>
    </row>
    <row r="221" ht="15.75" customHeight="1">
      <c r="A221" s="4"/>
      <c r="B221" s="4"/>
      <c r="E221" s="6"/>
    </row>
    <row r="222" ht="15.75" customHeight="1">
      <c r="A222" s="4"/>
      <c r="B222" s="4"/>
      <c r="E222" s="6"/>
    </row>
    <row r="223" ht="15.75" customHeight="1">
      <c r="A223" s="4"/>
      <c r="B223" s="4"/>
      <c r="E223" s="6"/>
    </row>
    <row r="224" ht="15.75" customHeight="1">
      <c r="A224" s="4"/>
      <c r="B224" s="4"/>
      <c r="E224" s="6"/>
    </row>
    <row r="225" ht="15.75" customHeight="1">
      <c r="A225" s="4"/>
      <c r="B225" s="4"/>
      <c r="E225" s="6"/>
    </row>
    <row r="226" ht="15.75" customHeight="1">
      <c r="A226" s="4"/>
      <c r="B226" s="4"/>
      <c r="E226" s="6"/>
    </row>
    <row r="227" ht="15.75" customHeight="1">
      <c r="A227" s="4"/>
      <c r="B227" s="4"/>
      <c r="E227" s="6"/>
    </row>
    <row r="228" ht="15.75" customHeight="1">
      <c r="A228" s="4"/>
      <c r="B228" s="4"/>
      <c r="E228" s="6"/>
    </row>
    <row r="229" ht="15.75" customHeight="1">
      <c r="A229" s="4"/>
      <c r="B229" s="4"/>
      <c r="E229" s="6"/>
    </row>
    <row r="230" ht="15.75" customHeight="1">
      <c r="A230" s="4"/>
      <c r="B230" s="4"/>
      <c r="E230" s="6"/>
    </row>
    <row r="231" ht="15.75" customHeight="1">
      <c r="A231" s="4"/>
      <c r="B231" s="4"/>
      <c r="E231" s="6"/>
    </row>
    <row r="232" ht="15.75" customHeight="1">
      <c r="A232" s="4"/>
      <c r="B232" s="4"/>
      <c r="E232" s="6"/>
    </row>
    <row r="233" ht="15.75" customHeight="1">
      <c r="A233" s="4"/>
      <c r="B233" s="4"/>
      <c r="E233" s="6"/>
    </row>
    <row r="234" ht="15.75" customHeight="1">
      <c r="A234" s="4"/>
      <c r="B234" s="4"/>
      <c r="E234" s="6"/>
    </row>
    <row r="235" ht="15.75" customHeight="1">
      <c r="A235" s="4"/>
      <c r="B235" s="4"/>
      <c r="E235" s="6"/>
    </row>
    <row r="236" ht="15.75" customHeight="1">
      <c r="A236" s="4"/>
      <c r="B236" s="4"/>
      <c r="E236" s="6"/>
    </row>
    <row r="237" ht="15.75" customHeight="1">
      <c r="A237" s="4"/>
      <c r="B237" s="4"/>
      <c r="E237" s="6"/>
    </row>
    <row r="238" ht="15.75" customHeight="1">
      <c r="A238" s="4"/>
      <c r="B238" s="4"/>
      <c r="E238" s="6"/>
    </row>
    <row r="239" ht="15.75" customHeight="1">
      <c r="A239" s="4"/>
      <c r="B239" s="4"/>
      <c r="E239" s="6"/>
    </row>
    <row r="240" ht="15.75" customHeight="1">
      <c r="A240" s="4"/>
      <c r="B240" s="4"/>
      <c r="E240" s="6"/>
    </row>
    <row r="241" ht="15.75" customHeight="1">
      <c r="A241" s="4"/>
      <c r="B241" s="4"/>
      <c r="E241" s="6"/>
    </row>
    <row r="242" ht="15.75" customHeight="1">
      <c r="A242" s="4"/>
      <c r="B242" s="4"/>
      <c r="E242" s="6"/>
    </row>
    <row r="243" ht="15.75" customHeight="1">
      <c r="A243" s="4"/>
      <c r="B243" s="4"/>
      <c r="E243" s="6"/>
    </row>
    <row r="244" ht="15.75" customHeight="1">
      <c r="A244" s="4"/>
      <c r="B244" s="4"/>
      <c r="E244" s="6"/>
    </row>
    <row r="245" ht="15.75" customHeight="1">
      <c r="A245" s="4"/>
      <c r="B245" s="4"/>
      <c r="E245" s="6"/>
    </row>
    <row r="246" ht="15.75" customHeight="1">
      <c r="A246" s="4"/>
      <c r="B246" s="4"/>
      <c r="E246" s="6"/>
    </row>
    <row r="247" ht="15.75" customHeight="1">
      <c r="A247" s="4"/>
      <c r="B247" s="4"/>
      <c r="E247" s="6"/>
    </row>
    <row r="248" ht="15.75" customHeight="1">
      <c r="A248" s="4"/>
      <c r="B248" s="4"/>
      <c r="E248" s="6"/>
    </row>
    <row r="249" ht="15.75" customHeight="1">
      <c r="A249" s="4"/>
      <c r="B249" s="4"/>
      <c r="E249" s="6"/>
    </row>
    <row r="250" ht="15.75" customHeight="1">
      <c r="A250" s="4"/>
      <c r="B250" s="4"/>
      <c r="E250" s="6"/>
    </row>
    <row r="251" ht="15.75" customHeight="1">
      <c r="A251" s="4"/>
      <c r="B251" s="4"/>
      <c r="E251" s="6"/>
    </row>
    <row r="252" ht="15.75" customHeight="1">
      <c r="A252" s="4"/>
      <c r="B252" s="4"/>
      <c r="E252" s="6"/>
    </row>
    <row r="253" ht="15.75" customHeight="1">
      <c r="A253" s="4"/>
      <c r="B253" s="4"/>
      <c r="E253" s="6"/>
    </row>
    <row r="254" ht="15.75" customHeight="1">
      <c r="A254" s="4"/>
      <c r="B254" s="4"/>
      <c r="E254" s="6"/>
    </row>
    <row r="255" ht="15.75" customHeight="1">
      <c r="A255" s="4"/>
      <c r="B255" s="4"/>
      <c r="E255" s="6"/>
    </row>
    <row r="256" ht="15.75" customHeight="1">
      <c r="A256" s="4"/>
      <c r="B256" s="4"/>
      <c r="E256" s="6"/>
    </row>
    <row r="257" ht="15.75" customHeight="1">
      <c r="A257" s="4"/>
      <c r="B257" s="4"/>
      <c r="E257" s="6"/>
    </row>
    <row r="258" ht="15.75" customHeight="1">
      <c r="A258" s="4"/>
      <c r="B258" s="4"/>
      <c r="E258" s="6"/>
    </row>
    <row r="259" ht="15.75" customHeight="1">
      <c r="A259" s="4"/>
      <c r="B259" s="4"/>
      <c r="E259" s="6"/>
    </row>
    <row r="260" ht="15.75" customHeight="1">
      <c r="A260" s="4"/>
      <c r="B260" s="4"/>
      <c r="E260" s="6"/>
    </row>
    <row r="261" ht="15.75" customHeight="1">
      <c r="A261" s="4"/>
      <c r="B261" s="4"/>
      <c r="E261" s="6"/>
    </row>
    <row r="262" ht="15.75" customHeight="1">
      <c r="A262" s="4"/>
      <c r="B262" s="4"/>
      <c r="E262" s="6"/>
    </row>
    <row r="263" ht="15.75" customHeight="1">
      <c r="A263" s="4"/>
      <c r="B263" s="4"/>
      <c r="E263" s="6"/>
    </row>
    <row r="264" ht="15.75" customHeight="1">
      <c r="A264" s="4"/>
      <c r="B264" s="4"/>
      <c r="E264" s="6"/>
    </row>
    <row r="265" ht="15.75" customHeight="1">
      <c r="A265" s="4"/>
      <c r="B265" s="4"/>
      <c r="E265" s="6"/>
    </row>
    <row r="266" ht="15.75" customHeight="1">
      <c r="A266" s="4"/>
      <c r="B266" s="4"/>
      <c r="E266" s="6"/>
    </row>
    <row r="267" ht="15.75" customHeight="1">
      <c r="A267" s="4"/>
      <c r="B267" s="4"/>
      <c r="E267" s="6"/>
    </row>
    <row r="268" ht="15.75" customHeight="1">
      <c r="A268" s="4"/>
      <c r="B268" s="4"/>
      <c r="E268" s="6"/>
    </row>
    <row r="269" ht="15.75" customHeight="1">
      <c r="A269" s="4"/>
      <c r="B269" s="4"/>
      <c r="E269" s="6"/>
    </row>
    <row r="270" ht="15.75" customHeight="1">
      <c r="A270" s="4"/>
      <c r="B270" s="4"/>
      <c r="E270" s="6"/>
    </row>
    <row r="271" ht="15.75" customHeight="1">
      <c r="A271" s="4"/>
      <c r="B271" s="4"/>
      <c r="E271" s="6"/>
    </row>
    <row r="272" ht="15.75" customHeight="1">
      <c r="A272" s="4"/>
      <c r="B272" s="4"/>
      <c r="E272" s="6"/>
    </row>
    <row r="273" ht="15.75" customHeight="1">
      <c r="A273" s="4"/>
      <c r="B273" s="4"/>
      <c r="E273" s="6"/>
    </row>
    <row r="274" ht="15.75" customHeight="1">
      <c r="A274" s="4"/>
      <c r="B274" s="4"/>
      <c r="E274" s="6"/>
    </row>
    <row r="275" ht="15.75" customHeight="1">
      <c r="A275" s="4"/>
      <c r="B275" s="4"/>
      <c r="E275" s="6"/>
    </row>
    <row r="276" ht="15.75" customHeight="1">
      <c r="A276" s="4"/>
      <c r="B276" s="4"/>
      <c r="E276" s="6"/>
    </row>
    <row r="277" ht="15.75" customHeight="1">
      <c r="A277" s="4"/>
      <c r="B277" s="4"/>
      <c r="E277" s="6"/>
    </row>
    <row r="278" ht="15.75" customHeight="1">
      <c r="A278" s="4"/>
      <c r="B278" s="4"/>
      <c r="E278" s="6"/>
    </row>
    <row r="279" ht="15.75" customHeight="1">
      <c r="A279" s="4"/>
      <c r="B279" s="4"/>
      <c r="E279" s="6"/>
    </row>
    <row r="280" ht="15.75" customHeight="1">
      <c r="A280" s="4"/>
      <c r="B280" s="4"/>
      <c r="E280" s="6"/>
    </row>
    <row r="281" ht="15.75" customHeight="1">
      <c r="A281" s="4"/>
      <c r="B281" s="4"/>
      <c r="E281" s="6"/>
    </row>
    <row r="282" ht="15.75" customHeight="1">
      <c r="A282" s="4"/>
      <c r="B282" s="4"/>
      <c r="E282" s="6"/>
    </row>
    <row r="283" ht="15.75" customHeight="1">
      <c r="A283" s="4"/>
      <c r="B283" s="4"/>
      <c r="E283" s="6"/>
    </row>
    <row r="284" ht="15.75" customHeight="1">
      <c r="A284" s="4"/>
      <c r="B284" s="4"/>
      <c r="E284" s="6"/>
    </row>
    <row r="285" ht="15.75" customHeight="1">
      <c r="A285" s="4"/>
      <c r="B285" s="4"/>
      <c r="E285" s="6"/>
    </row>
    <row r="286" ht="15.75" customHeight="1">
      <c r="A286" s="4"/>
      <c r="B286" s="4"/>
      <c r="E286" s="6"/>
    </row>
    <row r="287" ht="15.75" customHeight="1">
      <c r="A287" s="4"/>
      <c r="B287" s="4"/>
      <c r="E287" s="6"/>
    </row>
    <row r="288" ht="15.75" customHeight="1">
      <c r="A288" s="4"/>
      <c r="B288" s="4"/>
      <c r="E288" s="6"/>
    </row>
    <row r="289" ht="15.75" customHeight="1">
      <c r="A289" s="4"/>
      <c r="B289" s="4"/>
      <c r="E289" s="6"/>
    </row>
    <row r="290" ht="15.75" customHeight="1">
      <c r="A290" s="4"/>
      <c r="B290" s="4"/>
      <c r="E290" s="6"/>
    </row>
    <row r="291" ht="15.75" customHeight="1">
      <c r="A291" s="4"/>
      <c r="B291" s="4"/>
      <c r="E291" s="6"/>
    </row>
    <row r="292" ht="15.75" customHeight="1">
      <c r="A292" s="4"/>
      <c r="B292" s="4"/>
      <c r="E292" s="6"/>
    </row>
    <row r="293" ht="15.75" customHeight="1">
      <c r="A293" s="4"/>
      <c r="B293" s="4"/>
      <c r="E293" s="6"/>
    </row>
    <row r="294" ht="15.75" customHeight="1">
      <c r="A294" s="4"/>
      <c r="B294" s="4"/>
      <c r="E294" s="6"/>
    </row>
    <row r="295" ht="15.75" customHeight="1">
      <c r="A295" s="4"/>
      <c r="B295" s="4"/>
      <c r="E295" s="6"/>
    </row>
    <row r="296" ht="15.75" customHeight="1">
      <c r="A296" s="4"/>
      <c r="B296" s="4"/>
      <c r="E296" s="6"/>
    </row>
    <row r="297" ht="15.75" customHeight="1">
      <c r="A297" s="4"/>
      <c r="B297" s="4"/>
      <c r="E297" s="6"/>
    </row>
    <row r="298" ht="15.75" customHeight="1">
      <c r="A298" s="4"/>
      <c r="B298" s="4"/>
      <c r="E298" s="6"/>
    </row>
    <row r="299" ht="15.75" customHeight="1">
      <c r="A299" s="4"/>
      <c r="B299" s="4"/>
      <c r="E299" s="6"/>
    </row>
    <row r="300" ht="15.75" customHeight="1">
      <c r="A300" s="4"/>
      <c r="B300" s="4"/>
      <c r="E300" s="6"/>
    </row>
    <row r="301" ht="15.75" customHeight="1">
      <c r="A301" s="4"/>
      <c r="B301" s="4"/>
      <c r="E301" s="6"/>
    </row>
    <row r="302" ht="15.75" customHeight="1">
      <c r="A302" s="4"/>
      <c r="B302" s="4"/>
      <c r="E302" s="6"/>
    </row>
    <row r="303" ht="15.75" customHeight="1">
      <c r="A303" s="4"/>
      <c r="B303" s="4"/>
      <c r="E303" s="6"/>
    </row>
    <row r="304" ht="15.75" customHeight="1">
      <c r="A304" s="4"/>
      <c r="B304" s="4"/>
      <c r="E304" s="6"/>
    </row>
    <row r="305" ht="15.75" customHeight="1">
      <c r="A305" s="4"/>
      <c r="B305" s="4"/>
      <c r="E305" s="6"/>
    </row>
    <row r="306" ht="15.75" customHeight="1">
      <c r="A306" s="4"/>
      <c r="B306" s="4"/>
      <c r="E306" s="6"/>
    </row>
    <row r="307" ht="15.75" customHeight="1">
      <c r="A307" s="4"/>
      <c r="B307" s="4"/>
      <c r="E307" s="6"/>
    </row>
    <row r="308" ht="15.75" customHeight="1">
      <c r="A308" s="4"/>
      <c r="B308" s="4"/>
      <c r="E308" s="6"/>
    </row>
    <row r="309" ht="15.75" customHeight="1">
      <c r="A309" s="4"/>
      <c r="B309" s="4"/>
      <c r="E309" s="6"/>
    </row>
    <row r="310" ht="15.75" customHeight="1">
      <c r="A310" s="4"/>
      <c r="B310" s="4"/>
      <c r="E310" s="6"/>
    </row>
    <row r="311" ht="15.75" customHeight="1">
      <c r="A311" s="4"/>
      <c r="B311" s="4"/>
      <c r="E311" s="6"/>
    </row>
    <row r="312" ht="15.75" customHeight="1">
      <c r="A312" s="4"/>
      <c r="B312" s="4"/>
      <c r="E312" s="6"/>
    </row>
    <row r="313" ht="15.75" customHeight="1">
      <c r="A313" s="4"/>
      <c r="B313" s="4"/>
      <c r="E313" s="6"/>
    </row>
    <row r="314" ht="15.75" customHeight="1">
      <c r="A314" s="4"/>
      <c r="B314" s="4"/>
      <c r="E314" s="6"/>
    </row>
    <row r="315" ht="15.75" customHeight="1">
      <c r="A315" s="4"/>
      <c r="B315" s="4"/>
      <c r="E315" s="6"/>
    </row>
    <row r="316" ht="15.75" customHeight="1">
      <c r="A316" s="4"/>
      <c r="B316" s="4"/>
      <c r="E316" s="6"/>
    </row>
    <row r="317" ht="15.75" customHeight="1">
      <c r="A317" s="4"/>
      <c r="B317" s="4"/>
      <c r="E317" s="6"/>
    </row>
    <row r="318" ht="15.75" customHeight="1">
      <c r="A318" s="4"/>
      <c r="B318" s="4"/>
      <c r="E318" s="6"/>
    </row>
    <row r="319" ht="15.75" customHeight="1">
      <c r="A319" s="4"/>
      <c r="B319" s="4"/>
      <c r="E319" s="6"/>
    </row>
    <row r="320" ht="15.75" customHeight="1">
      <c r="A320" s="4"/>
      <c r="B320" s="4"/>
      <c r="E320" s="6"/>
    </row>
    <row r="321" ht="15.75" customHeight="1">
      <c r="A321" s="4"/>
      <c r="B321" s="4"/>
      <c r="E321" s="6"/>
    </row>
    <row r="322" ht="15.75" customHeight="1">
      <c r="A322" s="4"/>
      <c r="B322" s="4"/>
      <c r="E322" s="6"/>
    </row>
    <row r="323" ht="15.75" customHeight="1">
      <c r="A323" s="4"/>
      <c r="B323" s="4"/>
      <c r="E323" s="6"/>
    </row>
    <row r="324" ht="15.75" customHeight="1">
      <c r="A324" s="4"/>
      <c r="B324" s="4"/>
      <c r="E324" s="6"/>
    </row>
    <row r="325" ht="15.75" customHeight="1">
      <c r="A325" s="4"/>
      <c r="B325" s="4"/>
      <c r="E325" s="6"/>
    </row>
    <row r="326" ht="15.75" customHeight="1">
      <c r="A326" s="4"/>
      <c r="B326" s="4"/>
      <c r="E326" s="6"/>
    </row>
    <row r="327" ht="15.75" customHeight="1">
      <c r="A327" s="4"/>
      <c r="B327" s="4"/>
      <c r="E327" s="6"/>
    </row>
    <row r="328" ht="15.75" customHeight="1">
      <c r="A328" s="4"/>
      <c r="B328" s="4"/>
      <c r="E328" s="6"/>
    </row>
    <row r="329" ht="15.75" customHeight="1">
      <c r="A329" s="4"/>
      <c r="B329" s="4"/>
      <c r="E329" s="6"/>
    </row>
    <row r="330" ht="15.75" customHeight="1">
      <c r="A330" s="4"/>
      <c r="B330" s="4"/>
      <c r="E330" s="6"/>
    </row>
    <row r="331" ht="15.75" customHeight="1">
      <c r="A331" s="4"/>
      <c r="B331" s="4"/>
      <c r="E331" s="6"/>
    </row>
    <row r="332" ht="15.75" customHeight="1">
      <c r="A332" s="4"/>
      <c r="B332" s="4"/>
      <c r="E332" s="6"/>
    </row>
    <row r="333" ht="15.75" customHeight="1">
      <c r="A333" s="4"/>
      <c r="B333" s="4"/>
      <c r="E333" s="6"/>
    </row>
    <row r="334" ht="15.75" customHeight="1">
      <c r="A334" s="4"/>
      <c r="B334" s="4"/>
      <c r="E334" s="6"/>
    </row>
    <row r="335" ht="15.75" customHeight="1">
      <c r="A335" s="4"/>
      <c r="B335" s="4"/>
      <c r="E335" s="6"/>
    </row>
    <row r="336" ht="15.75" customHeight="1">
      <c r="A336" s="4"/>
      <c r="B336" s="4"/>
      <c r="E336" s="6"/>
    </row>
    <row r="337" ht="15.75" customHeight="1">
      <c r="A337" s="4"/>
      <c r="B337" s="4"/>
      <c r="E337" s="6"/>
    </row>
    <row r="338" ht="15.75" customHeight="1">
      <c r="A338" s="4"/>
      <c r="B338" s="4"/>
      <c r="E338" s="6"/>
    </row>
    <row r="339" ht="15.75" customHeight="1">
      <c r="A339" s="4"/>
      <c r="B339" s="4"/>
      <c r="E339" s="6"/>
    </row>
    <row r="340" ht="15.75" customHeight="1">
      <c r="A340" s="4"/>
      <c r="B340" s="4"/>
      <c r="E340" s="6"/>
    </row>
    <row r="341" ht="15.75" customHeight="1">
      <c r="A341" s="4"/>
      <c r="B341" s="4"/>
      <c r="E341" s="6"/>
    </row>
    <row r="342" ht="15.75" customHeight="1">
      <c r="A342" s="4"/>
      <c r="B342" s="4"/>
      <c r="E342" s="6"/>
    </row>
    <row r="343" ht="15.75" customHeight="1">
      <c r="A343" s="4"/>
      <c r="B343" s="4"/>
      <c r="E343" s="6"/>
    </row>
    <row r="344" ht="15.75" customHeight="1">
      <c r="A344" s="4"/>
      <c r="B344" s="4"/>
      <c r="E344" s="6"/>
    </row>
    <row r="345" ht="15.75" customHeight="1">
      <c r="A345" s="4"/>
      <c r="B345" s="4"/>
      <c r="E345" s="6"/>
    </row>
    <row r="346" ht="15.75" customHeight="1">
      <c r="A346" s="4"/>
      <c r="B346" s="4"/>
      <c r="E346" s="6"/>
    </row>
    <row r="347" ht="15.75" customHeight="1">
      <c r="A347" s="4"/>
      <c r="B347" s="4"/>
      <c r="E347" s="6"/>
    </row>
    <row r="348" ht="15.75" customHeight="1">
      <c r="A348" s="4"/>
      <c r="B348" s="4"/>
      <c r="E348" s="6"/>
    </row>
    <row r="349" ht="15.75" customHeight="1">
      <c r="A349" s="4"/>
      <c r="B349" s="4"/>
      <c r="E349" s="6"/>
    </row>
    <row r="350" ht="15.75" customHeight="1">
      <c r="A350" s="4"/>
      <c r="B350" s="4"/>
      <c r="E350" s="6"/>
    </row>
    <row r="351" ht="15.75" customHeight="1">
      <c r="A351" s="4"/>
      <c r="B351" s="4"/>
      <c r="E351" s="6"/>
    </row>
    <row r="352" ht="15.75" customHeight="1">
      <c r="A352" s="4"/>
      <c r="B352" s="4"/>
      <c r="E352" s="6"/>
    </row>
    <row r="353" ht="15.75" customHeight="1">
      <c r="A353" s="4"/>
      <c r="B353" s="4"/>
      <c r="E353" s="6"/>
    </row>
    <row r="354" ht="15.75" customHeight="1">
      <c r="A354" s="4"/>
      <c r="B354" s="4"/>
      <c r="E354" s="6"/>
    </row>
    <row r="355" ht="15.75" customHeight="1">
      <c r="A355" s="4"/>
      <c r="B355" s="4"/>
      <c r="E355" s="6"/>
    </row>
    <row r="356" ht="15.75" customHeight="1">
      <c r="A356" s="4"/>
      <c r="B356" s="4"/>
      <c r="E356" s="6"/>
    </row>
    <row r="357" ht="15.75" customHeight="1">
      <c r="A357" s="4"/>
      <c r="B357" s="4"/>
      <c r="E357" s="6"/>
    </row>
    <row r="358" ht="15.75" customHeight="1">
      <c r="A358" s="4"/>
      <c r="B358" s="4"/>
      <c r="E358" s="6"/>
    </row>
    <row r="359" ht="15.75" customHeight="1">
      <c r="A359" s="4"/>
      <c r="B359" s="4"/>
      <c r="E359" s="6"/>
    </row>
    <row r="360" ht="15.75" customHeight="1">
      <c r="A360" s="4"/>
      <c r="B360" s="4"/>
      <c r="E360" s="6"/>
    </row>
    <row r="361" ht="15.75" customHeight="1">
      <c r="A361" s="4"/>
      <c r="B361" s="4"/>
      <c r="E361" s="6"/>
    </row>
    <row r="362" ht="15.75" customHeight="1">
      <c r="A362" s="4"/>
      <c r="B362" s="4"/>
      <c r="E362" s="6"/>
    </row>
    <row r="363" ht="15.75" customHeight="1">
      <c r="A363" s="4"/>
      <c r="B363" s="4"/>
      <c r="E363" s="6"/>
    </row>
    <row r="364" ht="15.75" customHeight="1">
      <c r="A364" s="4"/>
      <c r="B364" s="4"/>
      <c r="E364" s="6"/>
    </row>
    <row r="365" ht="15.75" customHeight="1">
      <c r="A365" s="4"/>
      <c r="B365" s="4"/>
      <c r="E365" s="6"/>
    </row>
    <row r="366" ht="15.75" customHeight="1">
      <c r="A366" s="4"/>
      <c r="B366" s="4"/>
      <c r="E366" s="6"/>
    </row>
    <row r="367" ht="15.75" customHeight="1">
      <c r="A367" s="4"/>
      <c r="B367" s="4"/>
      <c r="E367" s="6"/>
    </row>
    <row r="368" ht="15.75" customHeight="1">
      <c r="A368" s="4"/>
      <c r="B368" s="4"/>
      <c r="E368" s="6"/>
    </row>
    <row r="369" ht="15.75" customHeight="1">
      <c r="A369" s="4"/>
      <c r="B369" s="4"/>
      <c r="E369" s="6"/>
    </row>
    <row r="370" ht="15.75" customHeight="1">
      <c r="A370" s="4"/>
      <c r="B370" s="4"/>
      <c r="E370" s="6"/>
    </row>
    <row r="371" ht="15.75" customHeight="1">
      <c r="A371" s="4"/>
      <c r="B371" s="4"/>
      <c r="E371" s="6"/>
    </row>
    <row r="372" ht="15.75" customHeight="1">
      <c r="A372" s="4"/>
      <c r="B372" s="4"/>
      <c r="E372" s="6"/>
    </row>
    <row r="373" ht="15.75" customHeight="1">
      <c r="A373" s="4"/>
      <c r="B373" s="4"/>
      <c r="E373" s="6"/>
    </row>
    <row r="374" ht="15.75" customHeight="1">
      <c r="A374" s="4"/>
      <c r="B374" s="4"/>
      <c r="E374" s="6"/>
    </row>
    <row r="375" ht="15.75" customHeight="1">
      <c r="A375" s="4"/>
      <c r="B375" s="4"/>
      <c r="E375" s="6"/>
    </row>
    <row r="376" ht="15.75" customHeight="1">
      <c r="A376" s="4"/>
      <c r="B376" s="4"/>
      <c r="E376" s="6"/>
    </row>
    <row r="377" ht="15.75" customHeight="1">
      <c r="A377" s="4"/>
      <c r="B377" s="4"/>
      <c r="E377" s="6"/>
    </row>
    <row r="378" ht="15.75" customHeight="1">
      <c r="A378" s="4"/>
      <c r="B378" s="4"/>
      <c r="E378" s="6"/>
    </row>
    <row r="379" ht="15.75" customHeight="1">
      <c r="A379" s="4"/>
      <c r="B379" s="4"/>
      <c r="E379" s="6"/>
    </row>
    <row r="380" ht="15.75" customHeight="1">
      <c r="A380" s="4"/>
      <c r="B380" s="4"/>
      <c r="E380" s="6"/>
    </row>
    <row r="381" ht="15.75" customHeight="1">
      <c r="A381" s="4"/>
      <c r="B381" s="4"/>
      <c r="E381" s="6"/>
    </row>
    <row r="382" ht="15.75" customHeight="1">
      <c r="A382" s="4"/>
      <c r="B382" s="4"/>
      <c r="E382" s="6"/>
    </row>
    <row r="383" ht="15.75" customHeight="1">
      <c r="A383" s="4"/>
      <c r="B383" s="4"/>
      <c r="E383" s="6"/>
    </row>
    <row r="384" ht="15.75" customHeight="1">
      <c r="A384" s="4"/>
      <c r="B384" s="4"/>
      <c r="E384" s="6"/>
    </row>
    <row r="385" ht="15.75" customHeight="1">
      <c r="A385" s="4"/>
      <c r="B385" s="4"/>
      <c r="E385" s="6"/>
    </row>
    <row r="386" ht="15.75" customHeight="1">
      <c r="A386" s="4"/>
      <c r="B386" s="4"/>
      <c r="E386" s="6"/>
    </row>
    <row r="387" ht="15.75" customHeight="1">
      <c r="A387" s="4"/>
      <c r="B387" s="4"/>
      <c r="E387" s="6"/>
    </row>
    <row r="388" ht="15.75" customHeight="1">
      <c r="A388" s="4"/>
      <c r="B388" s="4"/>
      <c r="E388" s="6"/>
    </row>
    <row r="389" ht="15.75" customHeight="1">
      <c r="A389" s="4"/>
      <c r="B389" s="4"/>
      <c r="E389" s="6"/>
    </row>
    <row r="390" ht="15.75" customHeight="1">
      <c r="A390" s="4"/>
      <c r="B390" s="4"/>
      <c r="E390" s="6"/>
    </row>
    <row r="391" ht="15.75" customHeight="1">
      <c r="A391" s="4"/>
      <c r="B391" s="4"/>
      <c r="E391" s="6"/>
    </row>
    <row r="392" ht="15.75" customHeight="1">
      <c r="A392" s="4"/>
      <c r="B392" s="4"/>
      <c r="E392" s="6"/>
    </row>
    <row r="393" ht="15.75" customHeight="1">
      <c r="A393" s="4"/>
      <c r="B393" s="4"/>
      <c r="E393" s="6"/>
    </row>
    <row r="394" ht="15.75" customHeight="1">
      <c r="A394" s="4"/>
      <c r="B394" s="4"/>
      <c r="E394" s="6"/>
    </row>
    <row r="395" ht="15.75" customHeight="1">
      <c r="A395" s="4"/>
      <c r="B395" s="4"/>
      <c r="E395" s="6"/>
    </row>
    <row r="396" ht="15.75" customHeight="1">
      <c r="A396" s="4"/>
      <c r="B396" s="4"/>
      <c r="E396" s="6"/>
    </row>
    <row r="397" ht="15.75" customHeight="1">
      <c r="A397" s="4"/>
      <c r="B397" s="4"/>
      <c r="E397" s="6"/>
    </row>
    <row r="398" ht="15.75" customHeight="1">
      <c r="A398" s="4"/>
      <c r="B398" s="4"/>
      <c r="E398" s="6"/>
    </row>
    <row r="399" ht="15.75" customHeight="1">
      <c r="A399" s="4"/>
      <c r="B399" s="4"/>
      <c r="E399" s="6"/>
    </row>
    <row r="400" ht="15.75" customHeight="1">
      <c r="A400" s="4"/>
      <c r="B400" s="4"/>
      <c r="E400" s="6"/>
    </row>
    <row r="401" ht="15.75" customHeight="1">
      <c r="A401" s="4"/>
      <c r="B401" s="4"/>
      <c r="E401" s="6"/>
    </row>
    <row r="402" ht="15.75" customHeight="1">
      <c r="A402" s="4"/>
      <c r="B402" s="4"/>
      <c r="E402" s="6"/>
    </row>
    <row r="403" ht="15.75" customHeight="1">
      <c r="A403" s="4"/>
      <c r="B403" s="4"/>
      <c r="E403" s="6"/>
    </row>
    <row r="404" ht="15.75" customHeight="1">
      <c r="A404" s="4"/>
      <c r="B404" s="4"/>
      <c r="E404" s="6"/>
    </row>
    <row r="405" ht="15.75" customHeight="1">
      <c r="A405" s="4"/>
      <c r="B405" s="4"/>
      <c r="E405" s="6"/>
    </row>
    <row r="406" ht="15.75" customHeight="1">
      <c r="A406" s="4"/>
      <c r="B406" s="4"/>
      <c r="E406" s="6"/>
    </row>
    <row r="407" ht="15.75" customHeight="1">
      <c r="A407" s="4"/>
      <c r="B407" s="4"/>
      <c r="E407" s="6"/>
    </row>
    <row r="408" ht="15.75" customHeight="1">
      <c r="A408" s="4"/>
      <c r="B408" s="4"/>
      <c r="E408" s="6"/>
    </row>
    <row r="409" ht="15.75" customHeight="1">
      <c r="A409" s="4"/>
      <c r="B409" s="4"/>
      <c r="E409" s="6"/>
    </row>
    <row r="410" ht="15.75" customHeight="1">
      <c r="A410" s="4"/>
      <c r="B410" s="4"/>
      <c r="E410" s="6"/>
    </row>
    <row r="411" ht="15.75" customHeight="1">
      <c r="A411" s="4"/>
      <c r="B411" s="4"/>
      <c r="E411" s="6"/>
    </row>
    <row r="412" ht="15.75" customHeight="1">
      <c r="A412" s="4"/>
      <c r="B412" s="4"/>
      <c r="E412" s="6"/>
    </row>
    <row r="413" ht="15.75" customHeight="1">
      <c r="A413" s="4"/>
      <c r="B413" s="4"/>
      <c r="E413" s="6"/>
    </row>
    <row r="414" ht="15.75" customHeight="1">
      <c r="A414" s="4"/>
      <c r="B414" s="4"/>
      <c r="E414" s="6"/>
    </row>
    <row r="415" ht="15.75" customHeight="1">
      <c r="A415" s="4"/>
      <c r="B415" s="4"/>
      <c r="E415" s="6"/>
    </row>
    <row r="416" ht="15.75" customHeight="1">
      <c r="A416" s="4"/>
      <c r="B416" s="4"/>
      <c r="E416" s="6"/>
    </row>
    <row r="417" ht="15.75" customHeight="1">
      <c r="A417" s="4"/>
      <c r="B417" s="4"/>
      <c r="E417" s="6"/>
    </row>
    <row r="418" ht="15.75" customHeight="1">
      <c r="A418" s="4"/>
      <c r="B418" s="4"/>
      <c r="E418" s="6"/>
    </row>
    <row r="419" ht="15.75" customHeight="1">
      <c r="A419" s="4"/>
      <c r="B419" s="4"/>
      <c r="E419" s="6"/>
    </row>
    <row r="420" ht="15.75" customHeight="1">
      <c r="A420" s="4"/>
      <c r="B420" s="4"/>
      <c r="E420" s="6"/>
    </row>
    <row r="421" ht="15.75" customHeight="1">
      <c r="A421" s="4"/>
      <c r="B421" s="4"/>
      <c r="E421" s="6"/>
    </row>
    <row r="422" ht="15.75" customHeight="1">
      <c r="A422" s="4"/>
      <c r="B422" s="4"/>
      <c r="E422" s="6"/>
    </row>
    <row r="423" ht="15.75" customHeight="1">
      <c r="A423" s="4"/>
      <c r="B423" s="4"/>
      <c r="E423" s="6"/>
    </row>
    <row r="424" ht="15.75" customHeight="1">
      <c r="A424" s="4"/>
      <c r="B424" s="4"/>
      <c r="E424" s="6"/>
    </row>
    <row r="425" ht="15.75" customHeight="1">
      <c r="A425" s="4"/>
      <c r="B425" s="4"/>
      <c r="E425" s="6"/>
    </row>
    <row r="426" ht="15.75" customHeight="1">
      <c r="A426" s="4"/>
      <c r="B426" s="4"/>
      <c r="E426" s="6"/>
    </row>
    <row r="427" ht="15.75" customHeight="1">
      <c r="A427" s="4"/>
      <c r="B427" s="4"/>
      <c r="E427" s="6"/>
    </row>
    <row r="428" ht="15.75" customHeight="1">
      <c r="A428" s="4"/>
      <c r="B428" s="4"/>
      <c r="E428" s="6"/>
    </row>
    <row r="429" ht="15.75" customHeight="1">
      <c r="A429" s="4"/>
      <c r="B429" s="4"/>
      <c r="E429" s="6"/>
    </row>
    <row r="430" ht="15.75" customHeight="1">
      <c r="A430" s="4"/>
      <c r="B430" s="4"/>
      <c r="E430" s="6"/>
    </row>
    <row r="431" ht="15.75" customHeight="1">
      <c r="A431" s="4"/>
      <c r="B431" s="4"/>
      <c r="E431" s="6"/>
    </row>
    <row r="432" ht="15.75" customHeight="1">
      <c r="A432" s="4"/>
      <c r="B432" s="4"/>
      <c r="E432" s="6"/>
    </row>
    <row r="433" ht="15.75" customHeight="1">
      <c r="A433" s="4"/>
      <c r="B433" s="4"/>
      <c r="E433" s="6"/>
    </row>
    <row r="434" ht="15.75" customHeight="1">
      <c r="A434" s="4"/>
      <c r="B434" s="4"/>
      <c r="E434" s="6"/>
    </row>
    <row r="435" ht="15.75" customHeight="1">
      <c r="A435" s="4"/>
      <c r="B435" s="4"/>
      <c r="E435" s="6"/>
    </row>
    <row r="436" ht="15.75" customHeight="1">
      <c r="A436" s="4"/>
      <c r="B436" s="4"/>
      <c r="E436" s="6"/>
    </row>
    <row r="437" ht="15.75" customHeight="1">
      <c r="A437" s="4"/>
      <c r="B437" s="4"/>
      <c r="E437" s="6"/>
    </row>
    <row r="438" ht="15.75" customHeight="1">
      <c r="A438" s="4"/>
      <c r="B438" s="4"/>
      <c r="E438" s="6"/>
    </row>
    <row r="439" ht="15.75" customHeight="1">
      <c r="A439" s="4"/>
      <c r="B439" s="4"/>
      <c r="E439" s="6"/>
    </row>
    <row r="440" ht="15.75" customHeight="1">
      <c r="A440" s="4"/>
      <c r="B440" s="4"/>
      <c r="E440" s="6"/>
    </row>
    <row r="441" ht="15.75" customHeight="1">
      <c r="A441" s="4"/>
      <c r="B441" s="4"/>
      <c r="E441" s="6"/>
    </row>
    <row r="442" ht="15.75" customHeight="1">
      <c r="A442" s="4"/>
      <c r="B442" s="4"/>
      <c r="E442" s="6"/>
    </row>
    <row r="443" ht="15.75" customHeight="1">
      <c r="A443" s="4"/>
      <c r="B443" s="4"/>
      <c r="E443" s="6"/>
    </row>
    <row r="444" ht="15.75" customHeight="1">
      <c r="A444" s="4"/>
      <c r="B444" s="4"/>
      <c r="E444" s="6"/>
    </row>
    <row r="445" ht="15.75" customHeight="1">
      <c r="A445" s="4"/>
      <c r="B445" s="4"/>
      <c r="E445" s="6"/>
    </row>
    <row r="446" ht="15.75" customHeight="1">
      <c r="A446" s="4"/>
      <c r="B446" s="4"/>
      <c r="E446" s="6"/>
    </row>
    <row r="447" ht="15.75" customHeight="1">
      <c r="A447" s="4"/>
      <c r="B447" s="4"/>
      <c r="E447" s="6"/>
    </row>
    <row r="448" ht="15.75" customHeight="1">
      <c r="A448" s="4"/>
      <c r="B448" s="4"/>
      <c r="E448" s="6"/>
    </row>
    <row r="449" ht="15.75" customHeight="1">
      <c r="A449" s="4"/>
      <c r="B449" s="4"/>
      <c r="E449" s="6"/>
    </row>
    <row r="450" ht="15.75" customHeight="1">
      <c r="A450" s="4"/>
      <c r="B450" s="4"/>
      <c r="E450" s="6"/>
    </row>
    <row r="451" ht="15.75" customHeight="1">
      <c r="A451" s="4"/>
      <c r="B451" s="4"/>
      <c r="E451" s="6"/>
    </row>
    <row r="452" ht="15.75" customHeight="1">
      <c r="A452" s="4"/>
      <c r="B452" s="4"/>
      <c r="E452" s="6"/>
    </row>
    <row r="453" ht="15.75" customHeight="1">
      <c r="A453" s="4"/>
      <c r="B453" s="4"/>
      <c r="E453" s="6"/>
    </row>
    <row r="454" ht="15.75" customHeight="1">
      <c r="A454" s="4"/>
      <c r="B454" s="4"/>
      <c r="E454" s="6"/>
    </row>
    <row r="455" ht="15.75" customHeight="1">
      <c r="A455" s="4"/>
      <c r="B455" s="4"/>
      <c r="E455" s="6"/>
    </row>
    <row r="456" ht="15.75" customHeight="1">
      <c r="A456" s="4"/>
      <c r="B456" s="4"/>
      <c r="E456" s="6"/>
    </row>
    <row r="457" ht="15.75" customHeight="1">
      <c r="A457" s="4"/>
      <c r="B457" s="4"/>
      <c r="E457" s="6"/>
    </row>
    <row r="458" ht="15.75" customHeight="1">
      <c r="A458" s="4"/>
      <c r="B458" s="4"/>
      <c r="E458" s="6"/>
    </row>
    <row r="459" ht="15.75" customHeight="1">
      <c r="A459" s="4"/>
      <c r="B459" s="4"/>
      <c r="E459" s="6"/>
    </row>
    <row r="460" ht="15.75" customHeight="1">
      <c r="A460" s="4"/>
      <c r="B460" s="4"/>
      <c r="E460" s="6"/>
    </row>
    <row r="461" ht="15.75" customHeight="1">
      <c r="A461" s="4"/>
      <c r="B461" s="4"/>
      <c r="E461" s="6"/>
    </row>
    <row r="462" ht="15.75" customHeight="1">
      <c r="A462" s="4"/>
      <c r="B462" s="4"/>
      <c r="E462" s="6"/>
    </row>
    <row r="463" ht="15.75" customHeight="1">
      <c r="A463" s="4"/>
      <c r="B463" s="4"/>
      <c r="E463" s="6"/>
    </row>
    <row r="464" ht="15.75" customHeight="1">
      <c r="A464" s="4"/>
      <c r="B464" s="4"/>
      <c r="E464" s="6"/>
    </row>
    <row r="465" ht="15.75" customHeight="1">
      <c r="A465" s="4"/>
      <c r="B465" s="4"/>
      <c r="E465" s="6"/>
    </row>
    <row r="466" ht="15.75" customHeight="1">
      <c r="A466" s="4"/>
      <c r="B466" s="4"/>
      <c r="E466" s="6"/>
    </row>
    <row r="467" ht="15.75" customHeight="1">
      <c r="A467" s="4"/>
      <c r="B467" s="4"/>
      <c r="E467" s="6"/>
    </row>
    <row r="468" ht="15.75" customHeight="1">
      <c r="A468" s="4"/>
      <c r="B468" s="4"/>
      <c r="E468" s="6"/>
    </row>
    <row r="469" ht="15.75" customHeight="1">
      <c r="A469" s="4"/>
      <c r="B469" s="4"/>
      <c r="E469" s="6"/>
    </row>
    <row r="470" ht="15.75" customHeight="1">
      <c r="A470" s="4"/>
      <c r="B470" s="4"/>
      <c r="E470" s="6"/>
    </row>
    <row r="471" ht="15.75" customHeight="1">
      <c r="A471" s="4"/>
      <c r="B471" s="4"/>
      <c r="E471" s="6"/>
    </row>
    <row r="472" ht="15.75" customHeight="1">
      <c r="A472" s="4"/>
      <c r="B472" s="4"/>
      <c r="E472" s="6"/>
    </row>
    <row r="473" ht="15.75" customHeight="1">
      <c r="A473" s="4"/>
      <c r="B473" s="4"/>
      <c r="E473" s="6"/>
    </row>
    <row r="474" ht="15.75" customHeight="1">
      <c r="A474" s="4"/>
      <c r="B474" s="4"/>
      <c r="E474" s="6"/>
    </row>
    <row r="475" ht="15.75" customHeight="1">
      <c r="A475" s="4"/>
      <c r="B475" s="4"/>
      <c r="E475" s="6"/>
    </row>
    <row r="476" ht="15.75" customHeight="1">
      <c r="A476" s="4"/>
      <c r="B476" s="4"/>
      <c r="E476" s="6"/>
    </row>
    <row r="477" ht="15.75" customHeight="1">
      <c r="A477" s="4"/>
      <c r="B477" s="4"/>
      <c r="E477" s="6"/>
    </row>
    <row r="478" ht="15.75" customHeight="1">
      <c r="A478" s="4"/>
      <c r="B478" s="4"/>
      <c r="E478" s="6"/>
    </row>
    <row r="479" ht="15.75" customHeight="1">
      <c r="A479" s="4"/>
      <c r="B479" s="4"/>
      <c r="E479" s="6"/>
    </row>
    <row r="480" ht="15.75" customHeight="1">
      <c r="A480" s="4"/>
      <c r="B480" s="4"/>
      <c r="E480" s="6"/>
    </row>
    <row r="481" ht="15.75" customHeight="1">
      <c r="A481" s="4"/>
      <c r="B481" s="4"/>
      <c r="E481" s="6"/>
    </row>
    <row r="482" ht="15.75" customHeight="1">
      <c r="A482" s="4"/>
      <c r="B482" s="4"/>
      <c r="E482" s="6"/>
    </row>
    <row r="483" ht="15.75" customHeight="1">
      <c r="A483" s="4"/>
      <c r="B483" s="4"/>
      <c r="E483" s="6"/>
    </row>
    <row r="484" ht="15.75" customHeight="1">
      <c r="A484" s="4"/>
      <c r="B484" s="4"/>
      <c r="E484" s="6"/>
    </row>
    <row r="485" ht="15.75" customHeight="1">
      <c r="A485" s="4"/>
      <c r="B485" s="4"/>
      <c r="E485" s="6"/>
    </row>
    <row r="486" ht="15.75" customHeight="1">
      <c r="A486" s="4"/>
      <c r="B486" s="4"/>
      <c r="E486" s="6"/>
    </row>
    <row r="487" ht="15.75" customHeight="1">
      <c r="A487" s="4"/>
      <c r="B487" s="4"/>
      <c r="E487" s="6"/>
    </row>
    <row r="488" ht="15.75" customHeight="1">
      <c r="A488" s="4"/>
      <c r="B488" s="4"/>
      <c r="E488" s="6"/>
    </row>
    <row r="489" ht="15.75" customHeight="1">
      <c r="A489" s="4"/>
      <c r="B489" s="4"/>
      <c r="E489" s="6"/>
    </row>
    <row r="490" ht="15.75" customHeight="1">
      <c r="A490" s="4"/>
      <c r="B490" s="4"/>
      <c r="E490" s="6"/>
    </row>
    <row r="491" ht="15.75" customHeight="1">
      <c r="A491" s="4"/>
      <c r="B491" s="4"/>
      <c r="E491" s="6"/>
    </row>
    <row r="492" ht="15.75" customHeight="1">
      <c r="A492" s="4"/>
      <c r="B492" s="4"/>
      <c r="E492" s="6"/>
    </row>
    <row r="493" ht="15.75" customHeight="1">
      <c r="A493" s="4"/>
      <c r="B493" s="4"/>
      <c r="E493" s="6"/>
    </row>
    <row r="494" ht="15.75" customHeight="1">
      <c r="A494" s="4"/>
      <c r="B494" s="4"/>
      <c r="E494" s="6"/>
    </row>
    <row r="495" ht="15.75" customHeight="1">
      <c r="A495" s="4"/>
      <c r="B495" s="4"/>
      <c r="E495" s="6"/>
    </row>
    <row r="496" ht="15.75" customHeight="1">
      <c r="A496" s="4"/>
      <c r="B496" s="4"/>
      <c r="E496" s="6"/>
    </row>
    <row r="497" ht="15.75" customHeight="1">
      <c r="A497" s="4"/>
      <c r="B497" s="4"/>
      <c r="E497" s="6"/>
    </row>
    <row r="498" ht="15.75" customHeight="1">
      <c r="A498" s="4"/>
      <c r="B498" s="4"/>
      <c r="E498" s="6"/>
    </row>
    <row r="499" ht="15.75" customHeight="1">
      <c r="A499" s="4"/>
      <c r="B499" s="4"/>
      <c r="E499" s="6"/>
    </row>
    <row r="500" ht="15.75" customHeight="1">
      <c r="A500" s="4"/>
      <c r="B500" s="4"/>
      <c r="E500" s="6"/>
    </row>
    <row r="501" ht="15.75" customHeight="1">
      <c r="A501" s="4"/>
      <c r="B501" s="4"/>
      <c r="E501" s="6"/>
    </row>
    <row r="502" ht="15.75" customHeight="1">
      <c r="A502" s="4"/>
      <c r="B502" s="4"/>
      <c r="E502" s="6"/>
    </row>
    <row r="503" ht="15.75" customHeight="1">
      <c r="A503" s="4"/>
      <c r="B503" s="4"/>
      <c r="E503" s="6"/>
    </row>
    <row r="504" ht="15.75" customHeight="1">
      <c r="A504" s="4"/>
      <c r="B504" s="4"/>
      <c r="E504" s="6"/>
    </row>
    <row r="505" ht="15.75" customHeight="1">
      <c r="A505" s="4"/>
      <c r="B505" s="4"/>
      <c r="E505" s="6"/>
    </row>
    <row r="506" ht="15.75" customHeight="1">
      <c r="A506" s="4"/>
      <c r="B506" s="4"/>
      <c r="E506" s="6"/>
    </row>
    <row r="507" ht="15.75" customHeight="1">
      <c r="A507" s="4"/>
      <c r="B507" s="4"/>
      <c r="E507" s="6"/>
    </row>
    <row r="508" ht="15.75" customHeight="1">
      <c r="A508" s="4"/>
      <c r="B508" s="4"/>
      <c r="E508" s="6"/>
    </row>
    <row r="509" ht="15.75" customHeight="1">
      <c r="A509" s="4"/>
      <c r="B509" s="4"/>
      <c r="E509" s="6"/>
    </row>
    <row r="510" ht="15.75" customHeight="1">
      <c r="A510" s="4"/>
      <c r="B510" s="4"/>
      <c r="E510" s="6"/>
    </row>
    <row r="511" ht="15.75" customHeight="1">
      <c r="A511" s="4"/>
      <c r="B511" s="4"/>
      <c r="E511" s="6"/>
    </row>
    <row r="512" ht="15.75" customHeight="1">
      <c r="A512" s="4"/>
      <c r="B512" s="4"/>
      <c r="E512" s="6"/>
    </row>
    <row r="513" ht="15.75" customHeight="1">
      <c r="A513" s="4"/>
      <c r="B513" s="4"/>
      <c r="E513" s="6"/>
    </row>
    <row r="514" ht="15.75" customHeight="1">
      <c r="A514" s="4"/>
      <c r="B514" s="4"/>
      <c r="E514" s="6"/>
    </row>
    <row r="515" ht="15.75" customHeight="1">
      <c r="A515" s="4"/>
      <c r="B515" s="4"/>
      <c r="E515" s="6"/>
    </row>
    <row r="516" ht="15.75" customHeight="1">
      <c r="A516" s="4"/>
      <c r="B516" s="4"/>
      <c r="E516" s="6"/>
    </row>
    <row r="517" ht="15.75" customHeight="1">
      <c r="A517" s="4"/>
      <c r="B517" s="4"/>
      <c r="E517" s="6"/>
    </row>
    <row r="518" ht="15.75" customHeight="1">
      <c r="A518" s="4"/>
      <c r="B518" s="4"/>
      <c r="E518" s="6"/>
    </row>
    <row r="519" ht="15.75" customHeight="1">
      <c r="A519" s="4"/>
      <c r="B519" s="4"/>
      <c r="E519" s="6"/>
    </row>
    <row r="520" ht="15.75" customHeight="1">
      <c r="A520" s="4"/>
      <c r="B520" s="4"/>
      <c r="E520" s="6"/>
    </row>
    <row r="521" ht="15.75" customHeight="1">
      <c r="A521" s="4"/>
      <c r="B521" s="4"/>
      <c r="E521" s="6"/>
    </row>
    <row r="522" ht="15.75" customHeight="1">
      <c r="A522" s="4"/>
      <c r="B522" s="4"/>
      <c r="E522" s="6"/>
    </row>
    <row r="523" ht="15.75" customHeight="1">
      <c r="A523" s="4"/>
      <c r="B523" s="4"/>
      <c r="E523" s="6"/>
    </row>
    <row r="524" ht="15.75" customHeight="1">
      <c r="A524" s="4"/>
      <c r="B524" s="4"/>
      <c r="E524" s="6"/>
    </row>
    <row r="525" ht="15.75" customHeight="1">
      <c r="A525" s="4"/>
      <c r="B525" s="4"/>
      <c r="E525" s="6"/>
    </row>
    <row r="526" ht="15.75" customHeight="1">
      <c r="A526" s="4"/>
      <c r="B526" s="4"/>
      <c r="E526" s="6"/>
    </row>
    <row r="527" ht="15.75" customHeight="1">
      <c r="A527" s="4"/>
      <c r="B527" s="4"/>
      <c r="E527" s="6"/>
    </row>
    <row r="528" ht="15.75" customHeight="1">
      <c r="A528" s="4"/>
      <c r="B528" s="4"/>
      <c r="E528" s="6"/>
    </row>
    <row r="529" ht="15.75" customHeight="1">
      <c r="A529" s="4"/>
      <c r="B529" s="4"/>
      <c r="E529" s="6"/>
    </row>
    <row r="530" ht="15.75" customHeight="1">
      <c r="A530" s="4"/>
      <c r="B530" s="4"/>
      <c r="E530" s="6"/>
    </row>
    <row r="531" ht="15.75" customHeight="1">
      <c r="A531" s="4"/>
      <c r="B531" s="4"/>
      <c r="E531" s="6"/>
    </row>
    <row r="532" ht="15.75" customHeight="1">
      <c r="A532" s="4"/>
      <c r="B532" s="4"/>
      <c r="E532" s="6"/>
    </row>
    <row r="533" ht="15.75" customHeight="1">
      <c r="A533" s="4"/>
      <c r="B533" s="4"/>
      <c r="E533" s="6"/>
    </row>
    <row r="534" ht="15.75" customHeight="1">
      <c r="A534" s="4"/>
      <c r="B534" s="4"/>
      <c r="E534" s="6"/>
    </row>
    <row r="535" ht="15.75" customHeight="1">
      <c r="A535" s="4"/>
      <c r="B535" s="4"/>
      <c r="E535" s="6"/>
    </row>
    <row r="536" ht="15.75" customHeight="1">
      <c r="A536" s="4"/>
      <c r="B536" s="4"/>
      <c r="E536" s="6"/>
    </row>
    <row r="537" ht="15.75" customHeight="1">
      <c r="A537" s="4"/>
      <c r="B537" s="4"/>
      <c r="E537" s="6"/>
    </row>
    <row r="538" ht="15.75" customHeight="1">
      <c r="A538" s="4"/>
      <c r="B538" s="4"/>
      <c r="E538" s="6"/>
    </row>
    <row r="539" ht="15.75" customHeight="1">
      <c r="A539" s="4"/>
      <c r="B539" s="4"/>
      <c r="E539" s="6"/>
    </row>
    <row r="540" ht="15.75" customHeight="1">
      <c r="A540" s="4"/>
      <c r="B540" s="4"/>
      <c r="E540" s="6"/>
    </row>
    <row r="541" ht="15.75" customHeight="1">
      <c r="A541" s="4"/>
      <c r="B541" s="4"/>
      <c r="E541" s="6"/>
    </row>
    <row r="542" ht="15.75" customHeight="1">
      <c r="A542" s="4"/>
      <c r="B542" s="4"/>
      <c r="E542" s="6"/>
    </row>
    <row r="543" ht="15.75" customHeight="1">
      <c r="A543" s="4"/>
      <c r="B543" s="4"/>
      <c r="E543" s="6"/>
    </row>
    <row r="544" ht="15.75" customHeight="1">
      <c r="A544" s="4"/>
      <c r="B544" s="4"/>
      <c r="E544" s="6"/>
    </row>
    <row r="545" ht="15.75" customHeight="1">
      <c r="A545" s="4"/>
      <c r="B545" s="4"/>
      <c r="E545" s="6"/>
    </row>
    <row r="546" ht="15.75" customHeight="1">
      <c r="A546" s="4"/>
      <c r="B546" s="4"/>
      <c r="E546" s="6"/>
    </row>
    <row r="547" ht="15.75" customHeight="1">
      <c r="A547" s="4"/>
      <c r="B547" s="4"/>
      <c r="E547" s="6"/>
    </row>
    <row r="548" ht="15.75" customHeight="1">
      <c r="A548" s="4"/>
      <c r="B548" s="4"/>
      <c r="E548" s="6"/>
    </row>
    <row r="549" ht="15.75" customHeight="1">
      <c r="A549" s="4"/>
      <c r="B549" s="4"/>
      <c r="E549" s="6"/>
    </row>
    <row r="550" ht="15.75" customHeight="1">
      <c r="A550" s="4"/>
      <c r="B550" s="4"/>
      <c r="E550" s="6"/>
    </row>
    <row r="551" ht="15.75" customHeight="1">
      <c r="A551" s="4"/>
      <c r="B551" s="4"/>
      <c r="E551" s="6"/>
    </row>
    <row r="552" ht="15.75" customHeight="1">
      <c r="A552" s="4"/>
      <c r="B552" s="4"/>
      <c r="E552" s="6"/>
    </row>
    <row r="553" ht="15.75" customHeight="1">
      <c r="A553" s="4"/>
      <c r="B553" s="4"/>
      <c r="E553" s="6"/>
    </row>
    <row r="554" ht="15.75" customHeight="1">
      <c r="A554" s="4"/>
      <c r="B554" s="4"/>
      <c r="E554" s="6"/>
    </row>
    <row r="555" ht="15.75" customHeight="1">
      <c r="A555" s="4"/>
      <c r="B555" s="4"/>
      <c r="E555" s="6"/>
    </row>
    <row r="556" ht="15.75" customHeight="1">
      <c r="A556" s="4"/>
      <c r="B556" s="4"/>
      <c r="E556" s="6"/>
    </row>
    <row r="557" ht="15.75" customHeight="1">
      <c r="A557" s="4"/>
      <c r="B557" s="4"/>
      <c r="E557" s="6"/>
    </row>
    <row r="558" ht="15.75" customHeight="1">
      <c r="A558" s="4"/>
      <c r="B558" s="4"/>
      <c r="E558" s="6"/>
    </row>
    <row r="559" ht="15.75" customHeight="1">
      <c r="A559" s="4"/>
      <c r="B559" s="4"/>
      <c r="E559" s="6"/>
    </row>
    <row r="560" ht="15.75" customHeight="1">
      <c r="A560" s="4"/>
      <c r="B560" s="4"/>
      <c r="E560" s="6"/>
    </row>
    <row r="561" ht="15.75" customHeight="1">
      <c r="A561" s="4"/>
      <c r="B561" s="4"/>
      <c r="E561" s="6"/>
    </row>
    <row r="562" ht="15.75" customHeight="1">
      <c r="A562" s="4"/>
      <c r="B562" s="4"/>
      <c r="E562" s="6"/>
    </row>
    <row r="563" ht="15.75" customHeight="1">
      <c r="A563" s="4"/>
      <c r="B563" s="4"/>
      <c r="E563" s="6"/>
    </row>
    <row r="564" ht="15.75" customHeight="1">
      <c r="A564" s="4"/>
      <c r="B564" s="4"/>
      <c r="E564" s="6"/>
    </row>
    <row r="565" ht="15.75" customHeight="1">
      <c r="A565" s="4"/>
      <c r="B565" s="4"/>
      <c r="E565" s="6"/>
    </row>
    <row r="566" ht="15.75" customHeight="1">
      <c r="A566" s="4"/>
      <c r="B566" s="4"/>
      <c r="E566" s="6"/>
    </row>
    <row r="567" ht="15.75" customHeight="1">
      <c r="A567" s="4"/>
      <c r="B567" s="4"/>
      <c r="E567" s="6"/>
    </row>
    <row r="568" ht="15.75" customHeight="1">
      <c r="A568" s="4"/>
      <c r="B568" s="4"/>
      <c r="E568" s="6"/>
    </row>
    <row r="569" ht="15.75" customHeight="1">
      <c r="A569" s="4"/>
      <c r="B569" s="4"/>
      <c r="E569" s="6"/>
    </row>
    <row r="570" ht="15.75" customHeight="1">
      <c r="A570" s="4"/>
      <c r="B570" s="4"/>
      <c r="E570" s="6"/>
    </row>
    <row r="571" ht="15.75" customHeight="1">
      <c r="A571" s="4"/>
      <c r="B571" s="4"/>
      <c r="E571" s="6"/>
    </row>
    <row r="572" ht="15.75" customHeight="1">
      <c r="A572" s="4"/>
      <c r="B572" s="4"/>
      <c r="E572" s="6"/>
    </row>
    <row r="573" ht="15.75" customHeight="1">
      <c r="A573" s="4"/>
      <c r="B573" s="4"/>
      <c r="E573" s="6"/>
    </row>
    <row r="574" ht="15.75" customHeight="1">
      <c r="A574" s="4"/>
      <c r="B574" s="4"/>
      <c r="E574" s="6"/>
    </row>
    <row r="575" ht="15.75" customHeight="1">
      <c r="A575" s="4"/>
      <c r="B575" s="4"/>
      <c r="E575" s="6"/>
    </row>
    <row r="576" ht="15.75" customHeight="1">
      <c r="A576" s="4"/>
      <c r="B576" s="4"/>
      <c r="E576" s="6"/>
    </row>
    <row r="577" ht="15.75" customHeight="1">
      <c r="A577" s="4"/>
      <c r="B577" s="4"/>
      <c r="E577" s="6"/>
    </row>
    <row r="578" ht="15.75" customHeight="1">
      <c r="A578" s="4"/>
      <c r="B578" s="4"/>
      <c r="E578" s="6"/>
    </row>
    <row r="579" ht="15.75" customHeight="1">
      <c r="A579" s="4"/>
      <c r="B579" s="4"/>
      <c r="E579" s="6"/>
    </row>
    <row r="580" ht="15.75" customHeight="1">
      <c r="A580" s="4"/>
      <c r="B580" s="4"/>
      <c r="E580" s="6"/>
    </row>
    <row r="581" ht="15.75" customHeight="1">
      <c r="A581" s="4"/>
      <c r="B581" s="4"/>
      <c r="E581" s="6"/>
    </row>
    <row r="582" ht="15.75" customHeight="1">
      <c r="A582" s="4"/>
      <c r="B582" s="4"/>
      <c r="E582" s="6"/>
    </row>
    <row r="583" ht="15.75" customHeight="1">
      <c r="A583" s="4"/>
      <c r="B583" s="4"/>
      <c r="E583" s="6"/>
    </row>
    <row r="584" ht="15.75" customHeight="1">
      <c r="A584" s="4"/>
      <c r="B584" s="4"/>
      <c r="E584" s="6"/>
    </row>
    <row r="585" ht="15.75" customHeight="1">
      <c r="A585" s="4"/>
      <c r="B585" s="4"/>
      <c r="E585" s="6"/>
    </row>
    <row r="586" ht="15.75" customHeight="1">
      <c r="A586" s="4"/>
      <c r="B586" s="4"/>
      <c r="E586" s="6"/>
    </row>
    <row r="587" ht="15.75" customHeight="1">
      <c r="A587" s="4"/>
      <c r="B587" s="4"/>
      <c r="E587" s="6"/>
    </row>
    <row r="588" ht="15.75" customHeight="1">
      <c r="A588" s="4"/>
      <c r="B588" s="4"/>
      <c r="E588" s="6"/>
    </row>
    <row r="589" ht="15.75" customHeight="1">
      <c r="A589" s="4"/>
      <c r="B589" s="4"/>
      <c r="E589" s="6"/>
    </row>
    <row r="590" ht="15.75" customHeight="1">
      <c r="A590" s="4"/>
      <c r="B590" s="4"/>
      <c r="E590" s="6"/>
    </row>
    <row r="591" ht="15.75" customHeight="1">
      <c r="A591" s="4"/>
      <c r="B591" s="4"/>
      <c r="E591" s="6"/>
    </row>
    <row r="592" ht="15.75" customHeight="1">
      <c r="A592" s="4"/>
      <c r="B592" s="4"/>
      <c r="E592" s="6"/>
    </row>
    <row r="593" ht="15.75" customHeight="1">
      <c r="A593" s="4"/>
      <c r="B593" s="4"/>
      <c r="E593" s="6"/>
    </row>
    <row r="594" ht="15.75" customHeight="1">
      <c r="A594" s="4"/>
      <c r="B594" s="4"/>
      <c r="E594" s="6"/>
    </row>
    <row r="595" ht="15.75" customHeight="1">
      <c r="A595" s="4"/>
      <c r="B595" s="4"/>
      <c r="E595" s="6"/>
    </row>
    <row r="596" ht="15.75" customHeight="1">
      <c r="A596" s="4"/>
      <c r="B596" s="4"/>
      <c r="E596" s="6"/>
    </row>
    <row r="597" ht="15.75" customHeight="1">
      <c r="A597" s="4"/>
      <c r="B597" s="4"/>
      <c r="E597" s="6"/>
    </row>
    <row r="598" ht="15.75" customHeight="1">
      <c r="A598" s="4"/>
      <c r="B598" s="4"/>
      <c r="E598" s="6"/>
    </row>
    <row r="599" ht="15.75" customHeight="1">
      <c r="A599" s="4"/>
      <c r="B599" s="4"/>
      <c r="E599" s="6"/>
    </row>
    <row r="600" ht="15.75" customHeight="1">
      <c r="A600" s="4"/>
      <c r="B600" s="4"/>
      <c r="E600" s="6"/>
    </row>
    <row r="601" ht="15.75" customHeight="1">
      <c r="A601" s="4"/>
      <c r="B601" s="4"/>
      <c r="E601" s="6"/>
    </row>
    <row r="602" ht="15.75" customHeight="1">
      <c r="A602" s="4"/>
      <c r="B602" s="4"/>
      <c r="E602" s="6"/>
    </row>
    <row r="603" ht="15.75" customHeight="1">
      <c r="A603" s="4"/>
      <c r="B603" s="4"/>
      <c r="E603" s="6"/>
    </row>
    <row r="604" ht="15.75" customHeight="1">
      <c r="A604" s="4"/>
      <c r="B604" s="4"/>
      <c r="E604" s="6"/>
    </row>
    <row r="605" ht="15.75" customHeight="1">
      <c r="A605" s="4"/>
      <c r="B605" s="4"/>
      <c r="E605" s="6"/>
    </row>
    <row r="606" ht="15.75" customHeight="1">
      <c r="A606" s="4"/>
      <c r="B606" s="4"/>
      <c r="E606" s="6"/>
    </row>
    <row r="607" ht="15.75" customHeight="1">
      <c r="A607" s="4"/>
      <c r="B607" s="4"/>
      <c r="E607" s="6"/>
    </row>
    <row r="608" ht="15.75" customHeight="1">
      <c r="A608" s="4"/>
      <c r="B608" s="4"/>
      <c r="E608" s="6"/>
    </row>
    <row r="609" ht="15.75" customHeight="1">
      <c r="A609" s="4"/>
      <c r="B609" s="4"/>
      <c r="E609" s="6"/>
    </row>
    <row r="610" ht="15.75" customHeight="1">
      <c r="A610" s="4"/>
      <c r="B610" s="4"/>
      <c r="E610" s="6"/>
    </row>
    <row r="611" ht="15.75" customHeight="1">
      <c r="A611" s="4"/>
      <c r="B611" s="4"/>
      <c r="E611" s="6"/>
    </row>
    <row r="612" ht="15.75" customHeight="1">
      <c r="A612" s="4"/>
      <c r="B612" s="4"/>
      <c r="E612" s="6"/>
    </row>
    <row r="613" ht="15.75" customHeight="1">
      <c r="A613" s="4"/>
      <c r="B613" s="4"/>
      <c r="E613" s="6"/>
    </row>
    <row r="614" ht="15.75" customHeight="1">
      <c r="A614" s="4"/>
      <c r="B614" s="4"/>
      <c r="E614" s="6"/>
    </row>
    <row r="615" ht="15.75" customHeight="1">
      <c r="A615" s="4"/>
      <c r="B615" s="4"/>
      <c r="E615" s="6"/>
    </row>
    <row r="616" ht="15.75" customHeight="1">
      <c r="A616" s="4"/>
      <c r="B616" s="4"/>
      <c r="E616" s="6"/>
    </row>
    <row r="617" ht="15.75" customHeight="1">
      <c r="A617" s="4"/>
      <c r="B617" s="4"/>
      <c r="E617" s="6"/>
    </row>
    <row r="618" ht="15.75" customHeight="1">
      <c r="A618" s="4"/>
      <c r="B618" s="4"/>
      <c r="E618" s="6"/>
    </row>
    <row r="619" ht="15.75" customHeight="1">
      <c r="A619" s="4"/>
      <c r="B619" s="4"/>
      <c r="E619" s="6"/>
    </row>
    <row r="620" ht="15.75" customHeight="1">
      <c r="A620" s="4"/>
      <c r="B620" s="4"/>
      <c r="E620" s="6"/>
    </row>
    <row r="621" ht="15.75" customHeight="1">
      <c r="A621" s="4"/>
      <c r="B621" s="4"/>
      <c r="E621" s="6"/>
    </row>
    <row r="622" ht="15.75" customHeight="1">
      <c r="A622" s="4"/>
      <c r="B622" s="4"/>
      <c r="E622" s="6"/>
    </row>
    <row r="623" ht="15.75" customHeight="1">
      <c r="A623" s="4"/>
      <c r="B623" s="4"/>
      <c r="E623" s="6"/>
    </row>
    <row r="624" ht="15.75" customHeight="1">
      <c r="A624" s="4"/>
      <c r="B624" s="4"/>
      <c r="E624" s="6"/>
    </row>
    <row r="625" ht="15.75" customHeight="1">
      <c r="A625" s="4"/>
      <c r="B625" s="4"/>
      <c r="E625" s="6"/>
    </row>
    <row r="626" ht="15.75" customHeight="1">
      <c r="A626" s="4"/>
      <c r="B626" s="4"/>
      <c r="E626" s="6"/>
    </row>
    <row r="627" ht="15.75" customHeight="1">
      <c r="A627" s="4"/>
      <c r="B627" s="4"/>
      <c r="E627" s="6"/>
    </row>
    <row r="628" ht="15.75" customHeight="1">
      <c r="A628" s="4"/>
      <c r="B628" s="4"/>
      <c r="E628" s="6"/>
    </row>
    <row r="629" ht="15.75" customHeight="1">
      <c r="A629" s="4"/>
      <c r="B629" s="4"/>
      <c r="E629" s="6"/>
    </row>
    <row r="630" ht="15.75" customHeight="1">
      <c r="A630" s="4"/>
      <c r="B630" s="4"/>
      <c r="E630" s="6"/>
    </row>
    <row r="631" ht="15.75" customHeight="1">
      <c r="A631" s="4"/>
      <c r="B631" s="4"/>
      <c r="E631" s="6"/>
    </row>
    <row r="632" ht="15.75" customHeight="1">
      <c r="A632" s="4"/>
      <c r="B632" s="4"/>
      <c r="E632" s="6"/>
    </row>
    <row r="633" ht="15.75" customHeight="1">
      <c r="A633" s="4"/>
      <c r="B633" s="4"/>
      <c r="E633" s="6"/>
    </row>
    <row r="634" ht="15.75" customHeight="1">
      <c r="A634" s="4"/>
      <c r="B634" s="4"/>
      <c r="E634" s="6"/>
    </row>
    <row r="635" ht="15.75" customHeight="1">
      <c r="A635" s="4"/>
      <c r="B635" s="4"/>
      <c r="E635" s="6"/>
    </row>
    <row r="636" ht="15.75" customHeight="1">
      <c r="A636" s="4"/>
      <c r="B636" s="4"/>
      <c r="E636" s="6"/>
    </row>
    <row r="637" ht="15.75" customHeight="1">
      <c r="A637" s="4"/>
      <c r="B637" s="4"/>
      <c r="E637" s="6"/>
    </row>
    <row r="638" ht="15.75" customHeight="1">
      <c r="A638" s="4"/>
      <c r="B638" s="4"/>
      <c r="E638" s="6"/>
    </row>
    <row r="639" ht="15.75" customHeight="1">
      <c r="A639" s="4"/>
      <c r="B639" s="4"/>
      <c r="E639" s="6"/>
    </row>
    <row r="640" ht="15.75" customHeight="1">
      <c r="A640" s="4"/>
      <c r="B640" s="4"/>
      <c r="E640" s="6"/>
    </row>
    <row r="641" ht="15.75" customHeight="1">
      <c r="A641" s="4"/>
      <c r="B641" s="4"/>
      <c r="E641" s="6"/>
    </row>
    <row r="642" ht="15.75" customHeight="1">
      <c r="A642" s="4"/>
      <c r="B642" s="4"/>
      <c r="E642" s="6"/>
    </row>
    <row r="643" ht="15.75" customHeight="1">
      <c r="A643" s="4"/>
      <c r="B643" s="4"/>
      <c r="E643" s="6"/>
    </row>
    <row r="644" ht="15.75" customHeight="1">
      <c r="A644" s="4"/>
      <c r="B644" s="4"/>
      <c r="E644" s="6"/>
    </row>
    <row r="645" ht="15.75" customHeight="1">
      <c r="A645" s="4"/>
      <c r="B645" s="4"/>
      <c r="E645" s="6"/>
    </row>
    <row r="646" ht="15.75" customHeight="1">
      <c r="A646" s="4"/>
      <c r="B646" s="4"/>
      <c r="E646" s="6"/>
    </row>
    <row r="647" ht="15.75" customHeight="1">
      <c r="A647" s="4"/>
      <c r="B647" s="4"/>
      <c r="E647" s="6"/>
    </row>
    <row r="648" ht="15.75" customHeight="1">
      <c r="A648" s="4"/>
      <c r="B648" s="4"/>
      <c r="E648" s="6"/>
    </row>
    <row r="649" ht="15.75" customHeight="1">
      <c r="A649" s="4"/>
      <c r="B649" s="4"/>
      <c r="E649" s="6"/>
    </row>
    <row r="650" ht="15.75" customHeight="1">
      <c r="A650" s="4"/>
      <c r="B650" s="4"/>
      <c r="E650" s="6"/>
    </row>
    <row r="651" ht="15.75" customHeight="1">
      <c r="A651" s="4"/>
      <c r="B651" s="4"/>
      <c r="E651" s="6"/>
    </row>
    <row r="652" ht="15.75" customHeight="1">
      <c r="A652" s="4"/>
      <c r="B652" s="4"/>
      <c r="E652" s="6"/>
    </row>
    <row r="653" ht="15.75" customHeight="1">
      <c r="A653" s="4"/>
      <c r="B653" s="4"/>
      <c r="E653" s="6"/>
    </row>
    <row r="654" ht="15.75" customHeight="1">
      <c r="A654" s="4"/>
      <c r="B654" s="4"/>
      <c r="E654" s="6"/>
    </row>
    <row r="655" ht="15.75" customHeight="1">
      <c r="A655" s="4"/>
      <c r="B655" s="4"/>
      <c r="E655" s="6"/>
    </row>
    <row r="656" ht="15.75" customHeight="1">
      <c r="A656" s="4"/>
      <c r="B656" s="4"/>
      <c r="E656" s="6"/>
    </row>
    <row r="657" ht="15.75" customHeight="1">
      <c r="A657" s="4"/>
      <c r="B657" s="4"/>
      <c r="E657" s="6"/>
    </row>
    <row r="658" ht="15.75" customHeight="1">
      <c r="A658" s="4"/>
      <c r="B658" s="4"/>
      <c r="E658" s="6"/>
    </row>
    <row r="659" ht="15.75" customHeight="1">
      <c r="A659" s="4"/>
      <c r="B659" s="4"/>
      <c r="E659" s="6"/>
    </row>
    <row r="660" ht="15.75" customHeight="1">
      <c r="A660" s="4"/>
      <c r="B660" s="4"/>
      <c r="E660" s="6"/>
    </row>
    <row r="661" ht="15.75" customHeight="1">
      <c r="A661" s="4"/>
      <c r="B661" s="4"/>
      <c r="E661" s="6"/>
    </row>
    <row r="662" ht="15.75" customHeight="1">
      <c r="A662" s="4"/>
      <c r="B662" s="4"/>
      <c r="E662" s="6"/>
    </row>
    <row r="663" ht="15.75" customHeight="1">
      <c r="A663" s="4"/>
      <c r="B663" s="4"/>
      <c r="E663" s="6"/>
    </row>
    <row r="664" ht="15.75" customHeight="1">
      <c r="A664" s="4"/>
      <c r="B664" s="4"/>
      <c r="E664" s="6"/>
    </row>
    <row r="665" ht="15.75" customHeight="1">
      <c r="A665" s="4"/>
      <c r="B665" s="4"/>
      <c r="E665" s="6"/>
    </row>
    <row r="666" ht="15.75" customHeight="1">
      <c r="A666" s="4"/>
      <c r="B666" s="4"/>
      <c r="E666" s="6"/>
    </row>
    <row r="667" ht="15.75" customHeight="1">
      <c r="A667" s="4"/>
      <c r="B667" s="4"/>
      <c r="E667" s="6"/>
    </row>
    <row r="668" ht="15.75" customHeight="1">
      <c r="A668" s="4"/>
      <c r="B668" s="4"/>
      <c r="E668" s="6"/>
    </row>
    <row r="669" ht="15.75" customHeight="1">
      <c r="A669" s="4"/>
      <c r="B669" s="4"/>
      <c r="E669" s="6"/>
    </row>
    <row r="670" ht="15.75" customHeight="1">
      <c r="A670" s="4"/>
      <c r="B670" s="4"/>
      <c r="E670" s="6"/>
    </row>
    <row r="671" ht="15.75" customHeight="1">
      <c r="A671" s="4"/>
      <c r="B671" s="4"/>
      <c r="E671" s="6"/>
    </row>
    <row r="672" ht="15.75" customHeight="1">
      <c r="A672" s="4"/>
      <c r="B672" s="4"/>
      <c r="E672" s="6"/>
    </row>
    <row r="673" ht="15.75" customHeight="1">
      <c r="A673" s="4"/>
      <c r="B673" s="4"/>
      <c r="E673" s="6"/>
    </row>
    <row r="674" ht="15.75" customHeight="1">
      <c r="A674" s="4"/>
      <c r="B674" s="4"/>
      <c r="E674" s="6"/>
    </row>
    <row r="675" ht="15.75" customHeight="1">
      <c r="A675" s="4"/>
      <c r="B675" s="4"/>
      <c r="E675" s="6"/>
    </row>
    <row r="676" ht="15.75" customHeight="1">
      <c r="A676" s="4"/>
      <c r="B676" s="4"/>
      <c r="E676" s="6"/>
    </row>
    <row r="677" ht="15.75" customHeight="1">
      <c r="A677" s="4"/>
      <c r="B677" s="4"/>
      <c r="E677" s="6"/>
    </row>
    <row r="678" ht="15.75" customHeight="1">
      <c r="A678" s="4"/>
      <c r="B678" s="4"/>
      <c r="E678" s="6"/>
    </row>
    <row r="679" ht="15.75" customHeight="1">
      <c r="A679" s="4"/>
      <c r="B679" s="4"/>
      <c r="E679" s="6"/>
    </row>
    <row r="680" ht="15.75" customHeight="1">
      <c r="A680" s="4"/>
      <c r="B680" s="4"/>
      <c r="E680" s="6"/>
    </row>
    <row r="681" ht="15.75" customHeight="1">
      <c r="A681" s="4"/>
      <c r="B681" s="4"/>
      <c r="E681" s="6"/>
    </row>
    <row r="682" ht="15.75" customHeight="1">
      <c r="A682" s="4"/>
      <c r="B682" s="4"/>
      <c r="E682" s="6"/>
    </row>
    <row r="683" ht="15.75" customHeight="1">
      <c r="A683" s="4"/>
      <c r="B683" s="4"/>
      <c r="E683" s="6"/>
    </row>
    <row r="684" ht="15.75" customHeight="1">
      <c r="A684" s="4"/>
      <c r="B684" s="4"/>
      <c r="E684" s="6"/>
    </row>
    <row r="685" ht="15.75" customHeight="1">
      <c r="A685" s="4"/>
      <c r="B685" s="4"/>
      <c r="E685" s="6"/>
    </row>
    <row r="686" ht="15.75" customHeight="1">
      <c r="A686" s="4"/>
      <c r="B686" s="4"/>
      <c r="E686" s="6"/>
    </row>
    <row r="687" ht="15.75" customHeight="1">
      <c r="A687" s="4"/>
      <c r="B687" s="4"/>
      <c r="E687" s="6"/>
    </row>
    <row r="688" ht="15.75" customHeight="1">
      <c r="A688" s="4"/>
      <c r="B688" s="4"/>
      <c r="E688" s="6"/>
    </row>
    <row r="689" ht="15.75" customHeight="1">
      <c r="A689" s="4"/>
      <c r="B689" s="4"/>
      <c r="E689" s="6"/>
    </row>
    <row r="690" ht="15.75" customHeight="1">
      <c r="A690" s="4"/>
      <c r="B690" s="4"/>
      <c r="E690" s="6"/>
    </row>
    <row r="691" ht="15.75" customHeight="1">
      <c r="A691" s="4"/>
      <c r="B691" s="4"/>
      <c r="E691" s="6"/>
    </row>
    <row r="692" ht="15.75" customHeight="1">
      <c r="A692" s="4"/>
      <c r="B692" s="4"/>
      <c r="E692" s="6"/>
    </row>
    <row r="693" ht="15.75" customHeight="1">
      <c r="A693" s="4"/>
      <c r="B693" s="4"/>
      <c r="E693" s="6"/>
    </row>
    <row r="694" ht="15.75" customHeight="1">
      <c r="A694" s="4"/>
      <c r="B694" s="4"/>
      <c r="E694" s="6"/>
    </row>
    <row r="695" ht="15.75" customHeight="1">
      <c r="A695" s="4"/>
      <c r="B695" s="4"/>
      <c r="E695" s="6"/>
    </row>
    <row r="696" ht="15.75" customHeight="1">
      <c r="A696" s="4"/>
      <c r="B696" s="4"/>
      <c r="E696" s="6"/>
    </row>
    <row r="697" ht="15.75" customHeight="1">
      <c r="A697" s="4"/>
      <c r="B697" s="4"/>
      <c r="E697" s="6"/>
    </row>
    <row r="698" ht="15.75" customHeight="1">
      <c r="A698" s="4"/>
      <c r="B698" s="4"/>
      <c r="E698" s="6"/>
    </row>
    <row r="699" ht="15.75" customHeight="1">
      <c r="A699" s="4"/>
      <c r="B699" s="4"/>
      <c r="E699" s="6"/>
    </row>
    <row r="700" ht="15.75" customHeight="1">
      <c r="A700" s="4"/>
      <c r="B700" s="4"/>
      <c r="E700" s="6"/>
    </row>
    <row r="701" ht="15.75" customHeight="1">
      <c r="A701" s="4"/>
      <c r="B701" s="4"/>
      <c r="E701" s="6"/>
    </row>
    <row r="702" ht="15.75" customHeight="1">
      <c r="A702" s="4"/>
      <c r="B702" s="4"/>
      <c r="E702" s="6"/>
    </row>
    <row r="703" ht="15.75" customHeight="1">
      <c r="A703" s="4"/>
      <c r="B703" s="4"/>
      <c r="E703" s="6"/>
    </row>
    <row r="704" ht="15.75" customHeight="1">
      <c r="A704" s="4"/>
      <c r="B704" s="4"/>
      <c r="E704" s="6"/>
    </row>
    <row r="705" ht="15.75" customHeight="1">
      <c r="A705" s="4"/>
      <c r="B705" s="4"/>
      <c r="E705" s="6"/>
    </row>
    <row r="706" ht="15.75" customHeight="1">
      <c r="A706" s="4"/>
      <c r="B706" s="4"/>
      <c r="E706" s="6"/>
    </row>
    <row r="707" ht="15.75" customHeight="1">
      <c r="A707" s="4"/>
      <c r="B707" s="4"/>
      <c r="E707" s="6"/>
    </row>
    <row r="708" ht="15.75" customHeight="1">
      <c r="A708" s="4"/>
      <c r="B708" s="4"/>
      <c r="E708" s="6"/>
    </row>
    <row r="709" ht="15.75" customHeight="1">
      <c r="A709" s="4"/>
      <c r="B709" s="4"/>
      <c r="E709" s="6"/>
    </row>
    <row r="710" ht="15.75" customHeight="1">
      <c r="A710" s="4"/>
      <c r="B710" s="4"/>
      <c r="E710" s="6"/>
    </row>
    <row r="711" ht="15.75" customHeight="1">
      <c r="A711" s="4"/>
      <c r="B711" s="4"/>
      <c r="E711" s="6"/>
    </row>
    <row r="712" ht="15.75" customHeight="1">
      <c r="A712" s="4"/>
      <c r="B712" s="4"/>
      <c r="E712" s="6"/>
    </row>
    <row r="713" ht="15.75" customHeight="1">
      <c r="A713" s="4"/>
      <c r="B713" s="4"/>
      <c r="E713" s="6"/>
    </row>
    <row r="714" ht="15.75" customHeight="1">
      <c r="A714" s="4"/>
      <c r="B714" s="4"/>
      <c r="E714" s="6"/>
    </row>
    <row r="715" ht="15.75" customHeight="1">
      <c r="A715" s="4"/>
      <c r="B715" s="4"/>
      <c r="E715" s="6"/>
    </row>
    <row r="716" ht="15.75" customHeight="1">
      <c r="A716" s="4"/>
      <c r="B716" s="4"/>
      <c r="E716" s="6"/>
    </row>
    <row r="717" ht="15.75" customHeight="1">
      <c r="A717" s="4"/>
      <c r="B717" s="4"/>
      <c r="E717" s="6"/>
    </row>
    <row r="718" ht="15.75" customHeight="1">
      <c r="A718" s="4"/>
      <c r="B718" s="4"/>
      <c r="E718" s="6"/>
    </row>
    <row r="719" ht="15.75" customHeight="1">
      <c r="A719" s="4"/>
      <c r="B719" s="4"/>
      <c r="E719" s="6"/>
    </row>
    <row r="720" ht="15.75" customHeight="1">
      <c r="A720" s="4"/>
      <c r="B720" s="4"/>
      <c r="E720" s="6"/>
    </row>
    <row r="721" ht="15.75" customHeight="1">
      <c r="A721" s="4"/>
      <c r="B721" s="4"/>
      <c r="E721" s="6"/>
    </row>
    <row r="722" ht="15.75" customHeight="1">
      <c r="A722" s="4"/>
      <c r="B722" s="4"/>
      <c r="E722" s="6"/>
    </row>
    <row r="723" ht="15.75" customHeight="1">
      <c r="A723" s="4"/>
      <c r="B723" s="4"/>
      <c r="E723" s="6"/>
    </row>
    <row r="724" ht="15.75" customHeight="1">
      <c r="A724" s="4"/>
      <c r="B724" s="4"/>
      <c r="E724" s="6"/>
    </row>
    <row r="725" ht="15.75" customHeight="1">
      <c r="A725" s="4"/>
      <c r="B725" s="4"/>
      <c r="E725" s="6"/>
    </row>
    <row r="726" ht="15.75" customHeight="1">
      <c r="A726" s="4"/>
      <c r="B726" s="4"/>
      <c r="E726" s="6"/>
    </row>
    <row r="727" ht="15.75" customHeight="1">
      <c r="A727" s="4"/>
      <c r="B727" s="4"/>
      <c r="E727" s="6"/>
    </row>
    <row r="728" ht="15.75" customHeight="1">
      <c r="A728" s="4"/>
      <c r="B728" s="4"/>
      <c r="E728" s="6"/>
    </row>
    <row r="729" ht="15.75" customHeight="1">
      <c r="A729" s="4"/>
      <c r="B729" s="4"/>
      <c r="E729" s="6"/>
    </row>
    <row r="730" ht="15.75" customHeight="1">
      <c r="A730" s="4"/>
      <c r="B730" s="4"/>
      <c r="E730" s="6"/>
    </row>
    <row r="731" ht="15.75" customHeight="1">
      <c r="A731" s="4"/>
      <c r="B731" s="4"/>
      <c r="E731" s="6"/>
    </row>
    <row r="732" ht="15.75" customHeight="1">
      <c r="A732" s="4"/>
      <c r="B732" s="4"/>
      <c r="E732" s="6"/>
    </row>
    <row r="733" ht="15.75" customHeight="1">
      <c r="A733" s="4"/>
      <c r="B733" s="4"/>
      <c r="E733" s="6"/>
    </row>
    <row r="734" ht="15.75" customHeight="1">
      <c r="A734" s="4"/>
      <c r="B734" s="4"/>
      <c r="E734" s="6"/>
    </row>
    <row r="735" ht="15.75" customHeight="1">
      <c r="A735" s="4"/>
      <c r="B735" s="4"/>
      <c r="E735" s="6"/>
    </row>
    <row r="736" ht="15.75" customHeight="1">
      <c r="A736" s="4"/>
      <c r="B736" s="4"/>
      <c r="E736" s="6"/>
    </row>
    <row r="737" ht="15.75" customHeight="1">
      <c r="A737" s="4"/>
      <c r="B737" s="4"/>
      <c r="E737" s="6"/>
    </row>
    <row r="738" ht="15.75" customHeight="1">
      <c r="A738" s="4"/>
      <c r="B738" s="4"/>
      <c r="E738" s="6"/>
    </row>
    <row r="739" ht="15.75" customHeight="1">
      <c r="A739" s="4"/>
      <c r="B739" s="4"/>
      <c r="E739" s="6"/>
    </row>
    <row r="740" ht="15.75" customHeight="1">
      <c r="A740" s="4"/>
      <c r="B740" s="4"/>
      <c r="E740" s="6"/>
    </row>
    <row r="741" ht="15.75" customHeight="1">
      <c r="A741" s="4"/>
      <c r="B741" s="4"/>
      <c r="E741" s="6"/>
    </row>
    <row r="742" ht="15.75" customHeight="1">
      <c r="A742" s="4"/>
      <c r="B742" s="4"/>
      <c r="E742" s="6"/>
    </row>
    <row r="743" ht="15.75" customHeight="1">
      <c r="A743" s="4"/>
      <c r="B743" s="4"/>
      <c r="E743" s="6"/>
    </row>
    <row r="744" ht="15.75" customHeight="1">
      <c r="A744" s="4"/>
      <c r="B744" s="4"/>
      <c r="E744" s="6"/>
    </row>
    <row r="745" ht="15.75" customHeight="1">
      <c r="A745" s="4"/>
      <c r="B745" s="4"/>
      <c r="E745" s="6"/>
    </row>
    <row r="746" ht="15.75" customHeight="1">
      <c r="A746" s="4"/>
      <c r="B746" s="4"/>
      <c r="E746" s="6"/>
    </row>
    <row r="747" ht="15.75" customHeight="1">
      <c r="A747" s="4"/>
      <c r="B747" s="4"/>
      <c r="E747" s="6"/>
    </row>
    <row r="748" ht="15.75" customHeight="1">
      <c r="A748" s="4"/>
      <c r="B748" s="4"/>
      <c r="E748" s="6"/>
    </row>
    <row r="749" ht="15.75" customHeight="1">
      <c r="A749" s="4"/>
      <c r="B749" s="4"/>
      <c r="E749" s="6"/>
    </row>
    <row r="750" ht="15.75" customHeight="1">
      <c r="A750" s="4"/>
      <c r="B750" s="4"/>
      <c r="E750" s="6"/>
    </row>
    <row r="751" ht="15.75" customHeight="1">
      <c r="A751" s="4"/>
      <c r="B751" s="4"/>
      <c r="E751" s="6"/>
    </row>
    <row r="752" ht="15.75" customHeight="1">
      <c r="A752" s="4"/>
      <c r="B752" s="4"/>
      <c r="E752" s="6"/>
    </row>
    <row r="753" ht="15.75" customHeight="1">
      <c r="A753" s="4"/>
      <c r="B753" s="4"/>
      <c r="E753" s="6"/>
    </row>
    <row r="754" ht="15.75" customHeight="1">
      <c r="A754" s="4"/>
      <c r="B754" s="4"/>
      <c r="E754" s="6"/>
    </row>
    <row r="755" ht="15.75" customHeight="1">
      <c r="A755" s="4"/>
      <c r="B755" s="4"/>
      <c r="E755" s="6"/>
    </row>
    <row r="756" ht="15.75" customHeight="1">
      <c r="A756" s="4"/>
      <c r="B756" s="4"/>
      <c r="E756" s="6"/>
    </row>
    <row r="757" ht="15.75" customHeight="1">
      <c r="A757" s="4"/>
      <c r="B757" s="4"/>
      <c r="E757" s="6"/>
    </row>
    <row r="758" ht="15.75" customHeight="1">
      <c r="A758" s="4"/>
      <c r="B758" s="4"/>
      <c r="E758" s="6"/>
    </row>
    <row r="759" ht="15.75" customHeight="1">
      <c r="A759" s="4"/>
      <c r="B759" s="4"/>
      <c r="E759" s="6"/>
    </row>
    <row r="760" ht="15.75" customHeight="1">
      <c r="A760" s="4"/>
      <c r="B760" s="4"/>
      <c r="E760" s="6"/>
    </row>
    <row r="761" ht="15.75" customHeight="1">
      <c r="A761" s="4"/>
      <c r="B761" s="4"/>
      <c r="E761" s="6"/>
    </row>
    <row r="762" ht="15.75" customHeight="1">
      <c r="A762" s="4"/>
      <c r="B762" s="4"/>
      <c r="E762" s="6"/>
    </row>
    <row r="763" ht="15.75" customHeight="1">
      <c r="A763" s="4"/>
      <c r="B763" s="4"/>
      <c r="E763" s="6"/>
    </row>
    <row r="764" ht="15.75" customHeight="1">
      <c r="A764" s="4"/>
      <c r="B764" s="4"/>
      <c r="E764" s="6"/>
    </row>
    <row r="765" ht="15.75" customHeight="1">
      <c r="A765" s="4"/>
      <c r="B765" s="4"/>
      <c r="E765" s="6"/>
    </row>
    <row r="766" ht="15.75" customHeight="1">
      <c r="A766" s="4"/>
      <c r="B766" s="4"/>
      <c r="E766" s="6"/>
    </row>
    <row r="767" ht="15.75" customHeight="1">
      <c r="A767" s="4"/>
      <c r="B767" s="4"/>
      <c r="E767" s="6"/>
    </row>
    <row r="768" ht="15.75" customHeight="1">
      <c r="A768" s="4"/>
      <c r="B768" s="4"/>
      <c r="E768" s="6"/>
    </row>
    <row r="769" ht="15.75" customHeight="1">
      <c r="A769" s="4"/>
      <c r="B769" s="4"/>
      <c r="E769" s="6"/>
    </row>
    <row r="770" ht="15.75" customHeight="1">
      <c r="A770" s="4"/>
      <c r="B770" s="4"/>
      <c r="E770" s="6"/>
    </row>
    <row r="771" ht="15.75" customHeight="1">
      <c r="A771" s="4"/>
      <c r="B771" s="4"/>
      <c r="E771" s="6"/>
    </row>
    <row r="772" ht="15.75" customHeight="1">
      <c r="A772" s="4"/>
      <c r="B772" s="4"/>
      <c r="E772" s="6"/>
    </row>
    <row r="773" ht="15.75" customHeight="1">
      <c r="A773" s="4"/>
      <c r="B773" s="4"/>
      <c r="E773" s="6"/>
    </row>
    <row r="774" ht="15.75" customHeight="1">
      <c r="A774" s="4"/>
      <c r="B774" s="4"/>
      <c r="E774" s="6"/>
    </row>
    <row r="775" ht="15.75" customHeight="1">
      <c r="A775" s="4"/>
      <c r="B775" s="4"/>
      <c r="E775" s="6"/>
    </row>
    <row r="776" ht="15.75" customHeight="1">
      <c r="A776" s="4"/>
      <c r="B776" s="4"/>
      <c r="E776" s="6"/>
    </row>
    <row r="777" ht="15.75" customHeight="1">
      <c r="A777" s="4"/>
      <c r="B777" s="4"/>
      <c r="E777" s="6"/>
    </row>
    <row r="778" ht="15.75" customHeight="1">
      <c r="A778" s="4"/>
      <c r="B778" s="4"/>
      <c r="E778" s="6"/>
    </row>
    <row r="779" ht="15.75" customHeight="1">
      <c r="A779" s="4"/>
      <c r="B779" s="4"/>
      <c r="E779" s="6"/>
    </row>
    <row r="780" ht="15.75" customHeight="1">
      <c r="A780" s="4"/>
      <c r="B780" s="4"/>
      <c r="E780" s="6"/>
    </row>
    <row r="781" ht="15.75" customHeight="1">
      <c r="A781" s="4"/>
      <c r="B781" s="4"/>
      <c r="E781" s="6"/>
    </row>
    <row r="782" ht="15.75" customHeight="1">
      <c r="A782" s="4"/>
      <c r="B782" s="4"/>
      <c r="E782" s="6"/>
    </row>
    <row r="783" ht="15.75" customHeight="1">
      <c r="A783" s="4"/>
      <c r="B783" s="4"/>
      <c r="E783" s="6"/>
    </row>
    <row r="784" ht="15.75" customHeight="1">
      <c r="A784" s="4"/>
      <c r="B784" s="4"/>
      <c r="E784" s="6"/>
    </row>
    <row r="785" ht="15.75" customHeight="1">
      <c r="A785" s="4"/>
      <c r="B785" s="4"/>
      <c r="E785" s="6"/>
    </row>
    <row r="786" ht="15.75" customHeight="1">
      <c r="A786" s="4"/>
      <c r="B786" s="4"/>
      <c r="E786" s="6"/>
    </row>
    <row r="787" ht="15.75" customHeight="1">
      <c r="A787" s="4"/>
      <c r="B787" s="4"/>
      <c r="E787" s="6"/>
    </row>
    <row r="788" ht="15.75" customHeight="1">
      <c r="A788" s="4"/>
      <c r="B788" s="4"/>
      <c r="E788" s="6"/>
    </row>
    <row r="789" ht="15.75" customHeight="1">
      <c r="A789" s="4"/>
      <c r="B789" s="4"/>
      <c r="E789" s="6"/>
    </row>
    <row r="790" ht="15.75" customHeight="1">
      <c r="A790" s="4"/>
      <c r="B790" s="4"/>
      <c r="E790" s="6"/>
    </row>
    <row r="791" ht="15.75" customHeight="1">
      <c r="A791" s="4"/>
      <c r="B791" s="4"/>
      <c r="E791" s="6"/>
    </row>
    <row r="792" ht="15.75" customHeight="1">
      <c r="A792" s="4"/>
      <c r="B792" s="4"/>
      <c r="E792" s="6"/>
    </row>
    <row r="793" ht="15.75" customHeight="1">
      <c r="A793" s="4"/>
      <c r="B793" s="4"/>
      <c r="E793" s="6"/>
    </row>
    <row r="794" ht="15.75" customHeight="1">
      <c r="A794" s="4"/>
      <c r="B794" s="4"/>
      <c r="E794" s="6"/>
    </row>
    <row r="795" ht="15.75" customHeight="1">
      <c r="A795" s="4"/>
      <c r="B795" s="4"/>
      <c r="E795" s="6"/>
    </row>
    <row r="796" ht="15.75" customHeight="1">
      <c r="A796" s="4"/>
      <c r="B796" s="4"/>
      <c r="E796" s="6"/>
    </row>
    <row r="797" ht="15.75" customHeight="1">
      <c r="A797" s="4"/>
      <c r="B797" s="4"/>
      <c r="E797" s="6"/>
    </row>
    <row r="798" ht="15.75" customHeight="1">
      <c r="A798" s="4"/>
      <c r="B798" s="4"/>
      <c r="E798" s="6"/>
    </row>
    <row r="799" ht="15.75" customHeight="1">
      <c r="A799" s="4"/>
      <c r="B799" s="4"/>
      <c r="E799" s="6"/>
    </row>
    <row r="800" ht="15.75" customHeight="1">
      <c r="A800" s="4"/>
      <c r="B800" s="4"/>
      <c r="E800" s="6"/>
    </row>
    <row r="801" ht="15.75" customHeight="1">
      <c r="A801" s="4"/>
      <c r="B801" s="4"/>
      <c r="E801" s="6"/>
    </row>
    <row r="802" ht="15.75" customHeight="1">
      <c r="A802" s="4"/>
      <c r="B802" s="4"/>
      <c r="E802" s="6"/>
    </row>
    <row r="803" ht="15.75" customHeight="1">
      <c r="A803" s="4"/>
      <c r="B803" s="4"/>
      <c r="E803" s="6"/>
    </row>
    <row r="804" ht="15.75" customHeight="1">
      <c r="A804" s="4"/>
      <c r="B804" s="4"/>
      <c r="E804" s="6"/>
    </row>
    <row r="805" ht="15.75" customHeight="1">
      <c r="A805" s="4"/>
      <c r="B805" s="4"/>
      <c r="E805" s="6"/>
    </row>
    <row r="806" ht="15.75" customHeight="1">
      <c r="A806" s="4"/>
      <c r="B806" s="4"/>
      <c r="E806" s="6"/>
    </row>
    <row r="807" ht="15.75" customHeight="1">
      <c r="A807" s="4"/>
      <c r="B807" s="4"/>
      <c r="E807" s="6"/>
    </row>
    <row r="808" ht="15.75" customHeight="1">
      <c r="A808" s="4"/>
      <c r="B808" s="4"/>
      <c r="E808" s="6"/>
    </row>
    <row r="809" ht="15.75" customHeight="1">
      <c r="A809" s="4"/>
      <c r="B809" s="4"/>
      <c r="E809" s="6"/>
    </row>
    <row r="810" ht="15.75" customHeight="1">
      <c r="A810" s="4"/>
      <c r="B810" s="4"/>
      <c r="E810" s="6"/>
    </row>
    <row r="811" ht="15.75" customHeight="1">
      <c r="A811" s="4"/>
      <c r="B811" s="4"/>
      <c r="E811" s="6"/>
    </row>
    <row r="812" ht="15.75" customHeight="1">
      <c r="A812" s="4"/>
      <c r="B812" s="4"/>
      <c r="E812" s="6"/>
    </row>
    <row r="813" ht="15.75" customHeight="1">
      <c r="A813" s="4"/>
      <c r="B813" s="4"/>
      <c r="E813" s="6"/>
    </row>
    <row r="814" ht="15.75" customHeight="1">
      <c r="A814" s="4"/>
      <c r="B814" s="4"/>
      <c r="E814" s="6"/>
    </row>
    <row r="815" ht="15.75" customHeight="1">
      <c r="A815" s="4"/>
      <c r="B815" s="4"/>
      <c r="E815" s="6"/>
    </row>
    <row r="816" ht="15.75" customHeight="1">
      <c r="A816" s="4"/>
      <c r="B816" s="4"/>
      <c r="E816" s="6"/>
    </row>
    <row r="817" ht="15.75" customHeight="1">
      <c r="A817" s="4"/>
      <c r="B817" s="4"/>
      <c r="E817" s="6"/>
    </row>
    <row r="818" ht="15.75" customHeight="1">
      <c r="A818" s="4"/>
      <c r="B818" s="4"/>
      <c r="E818" s="6"/>
    </row>
    <row r="819" ht="15.75" customHeight="1">
      <c r="A819" s="4"/>
      <c r="B819" s="4"/>
      <c r="E819" s="6"/>
    </row>
    <row r="820" ht="15.75" customHeight="1">
      <c r="A820" s="4"/>
      <c r="B820" s="4"/>
      <c r="E820" s="6"/>
    </row>
    <row r="821" ht="15.75" customHeight="1">
      <c r="A821" s="4"/>
      <c r="B821" s="4"/>
      <c r="E821" s="6"/>
    </row>
    <row r="822" ht="15.75" customHeight="1">
      <c r="A822" s="4"/>
      <c r="B822" s="4"/>
      <c r="E822" s="6"/>
    </row>
    <row r="823" ht="15.75" customHeight="1">
      <c r="A823" s="4"/>
      <c r="B823" s="4"/>
      <c r="E823" s="6"/>
    </row>
    <row r="824" ht="15.75" customHeight="1">
      <c r="A824" s="4"/>
      <c r="B824" s="4"/>
      <c r="E824" s="6"/>
    </row>
    <row r="825" ht="15.75" customHeight="1">
      <c r="A825" s="4"/>
      <c r="B825" s="4"/>
      <c r="E825" s="6"/>
    </row>
    <row r="826" ht="15.75" customHeight="1">
      <c r="A826" s="4"/>
      <c r="B826" s="4"/>
      <c r="E826" s="6"/>
    </row>
    <row r="827" ht="15.75" customHeight="1">
      <c r="A827" s="4"/>
      <c r="B827" s="4"/>
      <c r="E827" s="6"/>
    </row>
    <row r="828" ht="15.75" customHeight="1">
      <c r="A828" s="4"/>
      <c r="B828" s="4"/>
      <c r="E828" s="6"/>
    </row>
    <row r="829" ht="15.75" customHeight="1">
      <c r="A829" s="4"/>
      <c r="B829" s="4"/>
      <c r="E829" s="6"/>
    </row>
    <row r="830" ht="15.75" customHeight="1">
      <c r="A830" s="4"/>
      <c r="B830" s="4"/>
      <c r="E830" s="6"/>
    </row>
    <row r="831" ht="15.75" customHeight="1">
      <c r="A831" s="4"/>
      <c r="B831" s="4"/>
      <c r="E831" s="6"/>
    </row>
    <row r="832" ht="15.75" customHeight="1">
      <c r="A832" s="4"/>
      <c r="B832" s="4"/>
      <c r="E832" s="6"/>
    </row>
    <row r="833" ht="15.75" customHeight="1">
      <c r="A833" s="4"/>
      <c r="B833" s="4"/>
      <c r="E833" s="6"/>
    </row>
    <row r="834" ht="15.75" customHeight="1">
      <c r="A834" s="4"/>
      <c r="B834" s="4"/>
      <c r="E834" s="6"/>
    </row>
    <row r="835" ht="15.75" customHeight="1">
      <c r="A835" s="4"/>
      <c r="B835" s="4"/>
      <c r="E835" s="6"/>
    </row>
    <row r="836" ht="15.75" customHeight="1">
      <c r="A836" s="4"/>
      <c r="B836" s="4"/>
      <c r="E836" s="6"/>
    </row>
    <row r="837" ht="15.75" customHeight="1">
      <c r="A837" s="4"/>
      <c r="B837" s="4"/>
      <c r="E837" s="6"/>
    </row>
    <row r="838" ht="15.75" customHeight="1">
      <c r="A838" s="4"/>
      <c r="B838" s="4"/>
      <c r="E838" s="6"/>
    </row>
    <row r="839" ht="15.75" customHeight="1">
      <c r="A839" s="4"/>
      <c r="B839" s="4"/>
      <c r="E839" s="6"/>
    </row>
    <row r="840" ht="15.75" customHeight="1">
      <c r="A840" s="4"/>
      <c r="B840" s="4"/>
      <c r="E840" s="6"/>
    </row>
    <row r="841" ht="15.75" customHeight="1">
      <c r="A841" s="4"/>
      <c r="B841" s="4"/>
      <c r="E841" s="6"/>
    </row>
    <row r="842" ht="15.75" customHeight="1">
      <c r="A842" s="4"/>
      <c r="B842" s="4"/>
      <c r="E842" s="6"/>
    </row>
    <row r="843" ht="15.75" customHeight="1">
      <c r="A843" s="4"/>
      <c r="B843" s="4"/>
      <c r="E843" s="6"/>
    </row>
    <row r="844" ht="15.75" customHeight="1">
      <c r="A844" s="4"/>
      <c r="B844" s="4"/>
      <c r="E844" s="6"/>
    </row>
    <row r="845" ht="15.75" customHeight="1">
      <c r="A845" s="4"/>
      <c r="B845" s="4"/>
      <c r="E845" s="6"/>
    </row>
    <row r="846" ht="15.75" customHeight="1">
      <c r="A846" s="4"/>
      <c r="B846" s="4"/>
      <c r="E846" s="6"/>
    </row>
    <row r="847" ht="15.75" customHeight="1">
      <c r="A847" s="4"/>
      <c r="B847" s="4"/>
      <c r="E847" s="6"/>
    </row>
    <row r="848" ht="15.75" customHeight="1">
      <c r="A848" s="4"/>
      <c r="B848" s="4"/>
      <c r="E848" s="6"/>
    </row>
    <row r="849" ht="15.75" customHeight="1">
      <c r="A849" s="4"/>
      <c r="B849" s="4"/>
      <c r="E849" s="6"/>
    </row>
    <row r="850" ht="15.75" customHeight="1">
      <c r="A850" s="4"/>
      <c r="B850" s="4"/>
      <c r="E850" s="6"/>
    </row>
    <row r="851" ht="15.75" customHeight="1">
      <c r="A851" s="4"/>
      <c r="B851" s="4"/>
      <c r="E851" s="6"/>
    </row>
    <row r="852" ht="15.75" customHeight="1">
      <c r="A852" s="4"/>
      <c r="B852" s="4"/>
      <c r="E852" s="6"/>
    </row>
    <row r="853" ht="15.75" customHeight="1">
      <c r="A853" s="4"/>
      <c r="B853" s="4"/>
      <c r="E853" s="6"/>
    </row>
    <row r="854" ht="15.75" customHeight="1">
      <c r="A854" s="4"/>
      <c r="B854" s="4"/>
      <c r="E854" s="6"/>
    </row>
    <row r="855" ht="15.75" customHeight="1">
      <c r="A855" s="4"/>
      <c r="B855" s="4"/>
      <c r="E855" s="6"/>
    </row>
    <row r="856" ht="15.75" customHeight="1">
      <c r="A856" s="4"/>
      <c r="B856" s="4"/>
      <c r="E856" s="6"/>
    </row>
    <row r="857" ht="15.75" customHeight="1">
      <c r="A857" s="4"/>
      <c r="B857" s="4"/>
      <c r="E857" s="6"/>
    </row>
    <row r="858" ht="15.75" customHeight="1">
      <c r="A858" s="4"/>
      <c r="B858" s="4"/>
      <c r="E858" s="6"/>
    </row>
    <row r="859" ht="15.75" customHeight="1">
      <c r="A859" s="4"/>
      <c r="B859" s="4"/>
      <c r="E859" s="6"/>
    </row>
    <row r="860" ht="15.75" customHeight="1">
      <c r="A860" s="4"/>
      <c r="B860" s="4"/>
      <c r="E860" s="6"/>
    </row>
    <row r="861" ht="15.75" customHeight="1">
      <c r="A861" s="4"/>
      <c r="B861" s="4"/>
      <c r="E861" s="6"/>
    </row>
    <row r="862" ht="15.75" customHeight="1">
      <c r="A862" s="4"/>
      <c r="B862" s="4"/>
      <c r="E862" s="6"/>
    </row>
    <row r="863" ht="15.75" customHeight="1">
      <c r="A863" s="4"/>
      <c r="B863" s="4"/>
      <c r="E863" s="6"/>
    </row>
    <row r="864" ht="15.75" customHeight="1">
      <c r="A864" s="4"/>
      <c r="B864" s="4"/>
      <c r="E864" s="6"/>
    </row>
    <row r="865" ht="15.75" customHeight="1">
      <c r="A865" s="4"/>
      <c r="B865" s="4"/>
      <c r="E865" s="6"/>
    </row>
    <row r="866" ht="15.75" customHeight="1">
      <c r="A866" s="4"/>
      <c r="B866" s="4"/>
      <c r="E866" s="6"/>
    </row>
    <row r="867" ht="15.75" customHeight="1">
      <c r="A867" s="4"/>
      <c r="B867" s="4"/>
      <c r="E867" s="6"/>
    </row>
    <row r="868" ht="15.75" customHeight="1">
      <c r="A868" s="4"/>
      <c r="B868" s="4"/>
      <c r="E868" s="6"/>
    </row>
    <row r="869" ht="15.75" customHeight="1">
      <c r="A869" s="4"/>
      <c r="B869" s="4"/>
      <c r="E869" s="6"/>
    </row>
    <row r="870" ht="15.75" customHeight="1">
      <c r="A870" s="4"/>
      <c r="B870" s="4"/>
      <c r="E870" s="6"/>
    </row>
    <row r="871" ht="15.75" customHeight="1">
      <c r="A871" s="4"/>
      <c r="B871" s="4"/>
      <c r="E871" s="6"/>
    </row>
    <row r="872" ht="15.75" customHeight="1">
      <c r="A872" s="4"/>
      <c r="B872" s="4"/>
      <c r="E872" s="6"/>
    </row>
    <row r="873" ht="15.75" customHeight="1">
      <c r="A873" s="4"/>
      <c r="B873" s="4"/>
      <c r="E873" s="6"/>
    </row>
    <row r="874" ht="15.75" customHeight="1">
      <c r="A874" s="4"/>
      <c r="B874" s="4"/>
      <c r="E874" s="6"/>
    </row>
    <row r="875" ht="15.75" customHeight="1">
      <c r="A875" s="4"/>
      <c r="B875" s="4"/>
      <c r="E875" s="6"/>
    </row>
    <row r="876" ht="15.75" customHeight="1">
      <c r="A876" s="4"/>
      <c r="B876" s="4"/>
      <c r="E876" s="6"/>
    </row>
    <row r="877" ht="15.75" customHeight="1">
      <c r="A877" s="4"/>
      <c r="B877" s="4"/>
      <c r="E877" s="6"/>
    </row>
    <row r="878" ht="15.75" customHeight="1">
      <c r="A878" s="4"/>
      <c r="B878" s="4"/>
      <c r="E878" s="6"/>
    </row>
    <row r="879" ht="15.75" customHeight="1">
      <c r="A879" s="4"/>
      <c r="B879" s="4"/>
      <c r="E879" s="6"/>
    </row>
    <row r="880" ht="15.75" customHeight="1">
      <c r="A880" s="4"/>
      <c r="B880" s="4"/>
      <c r="E880" s="6"/>
    </row>
    <row r="881" ht="15.75" customHeight="1">
      <c r="A881" s="4"/>
      <c r="B881" s="4"/>
      <c r="E881" s="6"/>
    </row>
    <row r="882" ht="15.75" customHeight="1">
      <c r="A882" s="4"/>
      <c r="B882" s="4"/>
      <c r="E882" s="6"/>
    </row>
    <row r="883" ht="15.75" customHeight="1">
      <c r="A883" s="4"/>
      <c r="B883" s="4"/>
      <c r="E883" s="6"/>
    </row>
    <row r="884" ht="15.75" customHeight="1">
      <c r="A884" s="4"/>
      <c r="B884" s="4"/>
      <c r="E884" s="6"/>
    </row>
    <row r="885" ht="15.75" customHeight="1">
      <c r="A885" s="4"/>
      <c r="B885" s="4"/>
      <c r="E885" s="6"/>
    </row>
    <row r="886" ht="15.75" customHeight="1">
      <c r="A886" s="4"/>
      <c r="B886" s="4"/>
      <c r="E886" s="6"/>
    </row>
    <row r="887" ht="15.75" customHeight="1">
      <c r="A887" s="4"/>
      <c r="B887" s="4"/>
      <c r="E887" s="6"/>
    </row>
    <row r="888" ht="15.75" customHeight="1">
      <c r="A888" s="4"/>
      <c r="B888" s="4"/>
      <c r="E888" s="6"/>
    </row>
    <row r="889" ht="15.75" customHeight="1">
      <c r="A889" s="4"/>
      <c r="B889" s="4"/>
      <c r="E889" s="6"/>
    </row>
    <row r="890" ht="15.75" customHeight="1">
      <c r="A890" s="4"/>
      <c r="B890" s="4"/>
      <c r="E890" s="6"/>
    </row>
    <row r="891" ht="15.75" customHeight="1">
      <c r="A891" s="4"/>
      <c r="B891" s="4"/>
      <c r="E891" s="6"/>
    </row>
    <row r="892" ht="15.75" customHeight="1">
      <c r="A892" s="4"/>
      <c r="B892" s="4"/>
      <c r="E892" s="6"/>
    </row>
    <row r="893" ht="15.75" customHeight="1">
      <c r="A893" s="4"/>
      <c r="B893" s="4"/>
      <c r="E893" s="6"/>
    </row>
    <row r="894" ht="15.75" customHeight="1">
      <c r="A894" s="4"/>
      <c r="B894" s="4"/>
      <c r="E894" s="6"/>
    </row>
    <row r="895" ht="15.75" customHeight="1">
      <c r="A895" s="4"/>
      <c r="B895" s="4"/>
      <c r="E895" s="6"/>
    </row>
    <row r="896" ht="15.75" customHeight="1">
      <c r="A896" s="4"/>
      <c r="B896" s="4"/>
      <c r="E896" s="6"/>
    </row>
    <row r="897" ht="15.75" customHeight="1">
      <c r="A897" s="4"/>
      <c r="B897" s="4"/>
      <c r="E897" s="6"/>
    </row>
    <row r="898" ht="15.75" customHeight="1">
      <c r="A898" s="4"/>
      <c r="B898" s="4"/>
      <c r="E898" s="6"/>
    </row>
    <row r="899" ht="15.75" customHeight="1">
      <c r="A899" s="4"/>
      <c r="B899" s="4"/>
      <c r="E899" s="6"/>
    </row>
    <row r="900" ht="15.75" customHeight="1">
      <c r="A900" s="4"/>
      <c r="B900" s="4"/>
      <c r="E900" s="6"/>
    </row>
    <row r="901" ht="15.75" customHeight="1">
      <c r="A901" s="4"/>
      <c r="B901" s="4"/>
      <c r="E901" s="6"/>
    </row>
    <row r="902" ht="15.75" customHeight="1">
      <c r="A902" s="4"/>
      <c r="B902" s="4"/>
      <c r="E902" s="6"/>
    </row>
    <row r="903" ht="15.75" customHeight="1">
      <c r="A903" s="4"/>
      <c r="B903" s="4"/>
      <c r="E903" s="6"/>
    </row>
    <row r="904" ht="15.75" customHeight="1">
      <c r="A904" s="4"/>
      <c r="B904" s="4"/>
      <c r="E904" s="6"/>
    </row>
    <row r="905" ht="15.75" customHeight="1">
      <c r="A905" s="4"/>
      <c r="B905" s="4"/>
      <c r="E905" s="6"/>
    </row>
    <row r="906" ht="15.75" customHeight="1">
      <c r="A906" s="4"/>
      <c r="B906" s="4"/>
      <c r="E906" s="6"/>
    </row>
    <row r="907" ht="15.75" customHeight="1">
      <c r="A907" s="4"/>
      <c r="B907" s="4"/>
      <c r="E907" s="6"/>
    </row>
    <row r="908" ht="15.75" customHeight="1">
      <c r="A908" s="4"/>
      <c r="B908" s="4"/>
      <c r="E908" s="6"/>
    </row>
    <row r="909" ht="15.75" customHeight="1">
      <c r="A909" s="4"/>
      <c r="B909" s="4"/>
      <c r="E909" s="6"/>
    </row>
    <row r="910" ht="15.75" customHeight="1">
      <c r="A910" s="4"/>
      <c r="B910" s="4"/>
      <c r="E910" s="6"/>
    </row>
    <row r="911" ht="15.75" customHeight="1">
      <c r="A911" s="4"/>
      <c r="B911" s="4"/>
      <c r="E911" s="6"/>
    </row>
    <row r="912" ht="15.75" customHeight="1">
      <c r="A912" s="4"/>
      <c r="B912" s="4"/>
      <c r="E912" s="6"/>
    </row>
    <row r="913" ht="15.75" customHeight="1">
      <c r="A913" s="4"/>
      <c r="B913" s="4"/>
      <c r="E913" s="6"/>
    </row>
    <row r="914" ht="15.75" customHeight="1">
      <c r="A914" s="4"/>
      <c r="B914" s="4"/>
      <c r="E914" s="6"/>
    </row>
    <row r="915" ht="15.75" customHeight="1">
      <c r="A915" s="4"/>
      <c r="B915" s="4"/>
      <c r="E915" s="6"/>
    </row>
    <row r="916" ht="15.75" customHeight="1">
      <c r="A916" s="4"/>
      <c r="B916" s="4"/>
      <c r="E916" s="6"/>
    </row>
    <row r="917" ht="15.75" customHeight="1">
      <c r="A917" s="4"/>
      <c r="B917" s="4"/>
      <c r="E917" s="6"/>
    </row>
    <row r="918" ht="15.75" customHeight="1">
      <c r="A918" s="4"/>
      <c r="B918" s="4"/>
      <c r="E918" s="6"/>
    </row>
    <row r="919" ht="15.75" customHeight="1">
      <c r="A919" s="4"/>
      <c r="B919" s="4"/>
      <c r="E919" s="6"/>
    </row>
    <row r="920" ht="15.75" customHeight="1">
      <c r="A920" s="4"/>
      <c r="B920" s="4"/>
      <c r="E920" s="6"/>
    </row>
    <row r="921" ht="15.75" customHeight="1">
      <c r="A921" s="4"/>
      <c r="B921" s="4"/>
      <c r="E921" s="6"/>
    </row>
    <row r="922" ht="15.75" customHeight="1">
      <c r="A922" s="4"/>
      <c r="B922" s="4"/>
      <c r="E922" s="6"/>
    </row>
    <row r="923" ht="15.75" customHeight="1">
      <c r="A923" s="4"/>
      <c r="B923" s="4"/>
      <c r="E923" s="6"/>
    </row>
    <row r="924" ht="15.75" customHeight="1">
      <c r="A924" s="4"/>
      <c r="B924" s="4"/>
      <c r="E924" s="6"/>
    </row>
    <row r="925" ht="15.75" customHeight="1">
      <c r="A925" s="4"/>
      <c r="B925" s="4"/>
      <c r="E925" s="6"/>
    </row>
    <row r="926" ht="15.75" customHeight="1">
      <c r="A926" s="4"/>
      <c r="B926" s="4"/>
      <c r="E926" s="6"/>
    </row>
    <row r="927" ht="15.75" customHeight="1">
      <c r="A927" s="4"/>
      <c r="B927" s="4"/>
      <c r="E927" s="6"/>
    </row>
    <row r="928" ht="15.75" customHeight="1">
      <c r="A928" s="4"/>
      <c r="B928" s="4"/>
      <c r="E928" s="6"/>
    </row>
    <row r="929" ht="15.75" customHeight="1">
      <c r="A929" s="4"/>
      <c r="B929" s="4"/>
      <c r="E929" s="6"/>
    </row>
    <row r="930" ht="15.75" customHeight="1">
      <c r="A930" s="4"/>
      <c r="B930" s="4"/>
      <c r="E930" s="6"/>
    </row>
    <row r="931" ht="15.75" customHeight="1">
      <c r="A931" s="4"/>
      <c r="B931" s="4"/>
      <c r="E931" s="6"/>
    </row>
    <row r="932" ht="15.75" customHeight="1">
      <c r="A932" s="4"/>
      <c r="B932" s="4"/>
      <c r="E932" s="6"/>
    </row>
    <row r="933" ht="15.75" customHeight="1">
      <c r="A933" s="4"/>
      <c r="B933" s="4"/>
      <c r="E933" s="6"/>
    </row>
    <row r="934" ht="15.75" customHeight="1">
      <c r="A934" s="4"/>
      <c r="B934" s="4"/>
      <c r="E934" s="6"/>
    </row>
    <row r="935" ht="15.75" customHeight="1">
      <c r="A935" s="4"/>
      <c r="B935" s="4"/>
      <c r="E935" s="6"/>
    </row>
    <row r="936" ht="15.75" customHeight="1">
      <c r="A936" s="4"/>
      <c r="B936" s="4"/>
      <c r="E936" s="6"/>
    </row>
    <row r="937" ht="15.75" customHeight="1">
      <c r="A937" s="4"/>
      <c r="B937" s="4"/>
      <c r="E937" s="6"/>
    </row>
    <row r="938" ht="15.75" customHeight="1">
      <c r="A938" s="4"/>
      <c r="B938" s="4"/>
      <c r="E938" s="6"/>
    </row>
    <row r="939" ht="15.75" customHeight="1">
      <c r="A939" s="4"/>
      <c r="B939" s="4"/>
      <c r="E939" s="6"/>
    </row>
    <row r="940" ht="15.75" customHeight="1">
      <c r="A940" s="4"/>
      <c r="B940" s="4"/>
      <c r="E940" s="6"/>
    </row>
    <row r="941" ht="15.75" customHeight="1">
      <c r="A941" s="4"/>
      <c r="B941" s="4"/>
      <c r="E941" s="6"/>
    </row>
    <row r="942" ht="15.75" customHeight="1">
      <c r="A942" s="4"/>
      <c r="B942" s="4"/>
      <c r="E942" s="6"/>
    </row>
    <row r="943" ht="15.75" customHeight="1">
      <c r="A943" s="4"/>
      <c r="B943" s="4"/>
      <c r="E943" s="6"/>
    </row>
    <row r="944" ht="15.75" customHeight="1">
      <c r="A944" s="4"/>
      <c r="B944" s="4"/>
      <c r="E944" s="6"/>
    </row>
    <row r="945" ht="15.75" customHeight="1">
      <c r="A945" s="4"/>
      <c r="B945" s="4"/>
      <c r="E945" s="6"/>
    </row>
    <row r="946" ht="15.75" customHeight="1">
      <c r="A946" s="4"/>
      <c r="B946" s="4"/>
      <c r="E946" s="6"/>
    </row>
    <row r="947" ht="15.75" customHeight="1">
      <c r="A947" s="4"/>
      <c r="B947" s="4"/>
      <c r="E947" s="6"/>
    </row>
    <row r="948" ht="15.75" customHeight="1">
      <c r="A948" s="4"/>
      <c r="B948" s="4"/>
      <c r="E948" s="6"/>
    </row>
    <row r="949" ht="15.75" customHeight="1">
      <c r="A949" s="4"/>
      <c r="B949" s="4"/>
      <c r="E949" s="6"/>
    </row>
    <row r="950" ht="15.75" customHeight="1">
      <c r="A950" s="4"/>
      <c r="B950" s="4"/>
      <c r="E950" s="6"/>
    </row>
    <row r="951" ht="15.75" customHeight="1">
      <c r="A951" s="4"/>
      <c r="B951" s="4"/>
      <c r="E951" s="6"/>
    </row>
    <row r="952" ht="15.75" customHeight="1">
      <c r="A952" s="4"/>
      <c r="B952" s="4"/>
      <c r="E952" s="6"/>
    </row>
    <row r="953" ht="15.75" customHeight="1">
      <c r="A953" s="4"/>
      <c r="B953" s="4"/>
      <c r="E953" s="6"/>
    </row>
    <row r="954" ht="15.75" customHeight="1">
      <c r="A954" s="4"/>
      <c r="B954" s="4"/>
      <c r="E954" s="6"/>
    </row>
    <row r="955" ht="15.75" customHeight="1">
      <c r="A955" s="4"/>
      <c r="B955" s="4"/>
      <c r="E955" s="6"/>
    </row>
    <row r="956" ht="15.75" customHeight="1">
      <c r="A956" s="4"/>
      <c r="B956" s="4"/>
      <c r="E956" s="6"/>
    </row>
    <row r="957" ht="15.75" customHeight="1">
      <c r="A957" s="4"/>
      <c r="B957" s="4"/>
      <c r="E957" s="6"/>
    </row>
    <row r="958" ht="15.75" customHeight="1">
      <c r="A958" s="4"/>
      <c r="B958" s="4"/>
      <c r="E958" s="6"/>
    </row>
    <row r="959" ht="15.75" customHeight="1">
      <c r="A959" s="4"/>
      <c r="B959" s="4"/>
      <c r="E959" s="6"/>
    </row>
    <row r="960" ht="15.75" customHeight="1">
      <c r="A960" s="4"/>
      <c r="B960" s="4"/>
      <c r="E960" s="6"/>
    </row>
    <row r="961" ht="15.75" customHeight="1">
      <c r="A961" s="4"/>
      <c r="B961" s="4"/>
      <c r="E961" s="6"/>
    </row>
    <row r="962" ht="15.75" customHeight="1">
      <c r="A962" s="4"/>
      <c r="B962" s="4"/>
      <c r="E962" s="6"/>
    </row>
    <row r="963" ht="15.75" customHeight="1">
      <c r="A963" s="4"/>
      <c r="B963" s="4"/>
      <c r="E963" s="6"/>
    </row>
    <row r="964" ht="15.75" customHeight="1">
      <c r="A964" s="4"/>
      <c r="B964" s="4"/>
      <c r="E964" s="6"/>
    </row>
    <row r="965" ht="15.75" customHeight="1">
      <c r="A965" s="4"/>
      <c r="B965" s="4"/>
      <c r="E965" s="6"/>
    </row>
    <row r="966" ht="15.75" customHeight="1">
      <c r="A966" s="4"/>
      <c r="B966" s="4"/>
      <c r="E966" s="6"/>
    </row>
    <row r="967" ht="15.75" customHeight="1">
      <c r="A967" s="4"/>
      <c r="B967" s="4"/>
      <c r="E967" s="6"/>
    </row>
    <row r="968" ht="15.75" customHeight="1">
      <c r="A968" s="4"/>
      <c r="B968" s="4"/>
      <c r="E968" s="6"/>
    </row>
    <row r="969" ht="15.75" customHeight="1">
      <c r="A969" s="4"/>
      <c r="B969" s="4"/>
      <c r="E969" s="6"/>
    </row>
    <row r="970" ht="15.75" customHeight="1">
      <c r="A970" s="4"/>
      <c r="B970" s="4"/>
      <c r="E970" s="6"/>
    </row>
    <row r="971" ht="15.75" customHeight="1">
      <c r="A971" s="4"/>
      <c r="B971" s="4"/>
      <c r="E971" s="6"/>
    </row>
    <row r="972" ht="15.75" customHeight="1">
      <c r="A972" s="4"/>
      <c r="B972" s="4"/>
      <c r="E972" s="6"/>
    </row>
    <row r="973" ht="15.75" customHeight="1">
      <c r="A973" s="4"/>
      <c r="B973" s="4"/>
      <c r="E973" s="6"/>
    </row>
    <row r="974" ht="15.75" customHeight="1">
      <c r="A974" s="4"/>
      <c r="B974" s="4"/>
      <c r="E974" s="6"/>
    </row>
    <row r="975" ht="15.75" customHeight="1">
      <c r="A975" s="4"/>
      <c r="B975" s="4"/>
      <c r="E975" s="6"/>
    </row>
    <row r="976" ht="15.75" customHeight="1">
      <c r="A976" s="4"/>
      <c r="B976" s="4"/>
      <c r="E976" s="6"/>
    </row>
    <row r="977" ht="15.75" customHeight="1">
      <c r="A977" s="4"/>
      <c r="B977" s="4"/>
      <c r="E977" s="6"/>
    </row>
    <row r="978" ht="15.75" customHeight="1">
      <c r="A978" s="4"/>
      <c r="B978" s="4"/>
      <c r="E978" s="6"/>
    </row>
    <row r="979" ht="15.75" customHeight="1">
      <c r="A979" s="4"/>
      <c r="B979" s="4"/>
      <c r="E979" s="6"/>
    </row>
    <row r="980" ht="15.75" customHeight="1">
      <c r="A980" s="4"/>
      <c r="B980" s="4"/>
      <c r="E980" s="6"/>
    </row>
    <row r="981" ht="15.75" customHeight="1">
      <c r="A981" s="4"/>
      <c r="B981" s="4"/>
      <c r="E981" s="6"/>
    </row>
    <row r="982" ht="15.75" customHeight="1">
      <c r="A982" s="4"/>
      <c r="B982" s="4"/>
      <c r="E982" s="6"/>
    </row>
    <row r="983" ht="15.75" customHeight="1">
      <c r="A983" s="4"/>
      <c r="B983" s="4"/>
      <c r="E983" s="6"/>
    </row>
    <row r="984" ht="15.75" customHeight="1">
      <c r="A984" s="4"/>
      <c r="B984" s="4"/>
      <c r="E984" s="6"/>
    </row>
    <row r="985" ht="15.75" customHeight="1">
      <c r="A985" s="4"/>
      <c r="B985" s="4"/>
      <c r="E985" s="6"/>
    </row>
    <row r="986" ht="15.75" customHeight="1">
      <c r="A986" s="4"/>
      <c r="B986" s="4"/>
      <c r="E986" s="6"/>
    </row>
    <row r="987" ht="15.75" customHeight="1">
      <c r="A987" s="4"/>
      <c r="B987" s="4"/>
      <c r="E987" s="6"/>
    </row>
    <row r="988" ht="15.75" customHeight="1">
      <c r="A988" s="4"/>
      <c r="B988" s="4"/>
      <c r="E988" s="6"/>
    </row>
    <row r="989" ht="15.75" customHeight="1">
      <c r="A989" s="4"/>
      <c r="B989" s="4"/>
      <c r="E989" s="6"/>
    </row>
    <row r="990" ht="15.75" customHeight="1">
      <c r="A990" s="4"/>
      <c r="B990" s="4"/>
      <c r="E990" s="6"/>
    </row>
    <row r="991" ht="15.75" customHeight="1">
      <c r="A991" s="4"/>
      <c r="B991" s="4"/>
      <c r="E991" s="6"/>
    </row>
    <row r="992" ht="15.75" customHeight="1">
      <c r="A992" s="4"/>
      <c r="B992" s="4"/>
      <c r="E992" s="6"/>
    </row>
    <row r="993" ht="15.75" customHeight="1">
      <c r="A993" s="4"/>
      <c r="B993" s="4"/>
      <c r="E993" s="6"/>
    </row>
    <row r="994" ht="15.75" customHeight="1">
      <c r="A994" s="4"/>
      <c r="B994" s="4"/>
      <c r="E994" s="6"/>
    </row>
    <row r="995" ht="15.75" customHeight="1">
      <c r="A995" s="4"/>
      <c r="B995" s="4"/>
      <c r="E995" s="6"/>
    </row>
    <row r="996" ht="15.75" customHeight="1">
      <c r="A996" s="4"/>
      <c r="B996" s="4"/>
      <c r="E996" s="6"/>
    </row>
    <row r="997" ht="15.75" customHeight="1">
      <c r="A997" s="4"/>
      <c r="B997" s="4"/>
      <c r="E997" s="6"/>
    </row>
    <row r="998" ht="15.75" customHeight="1">
      <c r="A998" s="4"/>
      <c r="B998" s="4"/>
      <c r="E998" s="6"/>
    </row>
    <row r="999" ht="15.75" customHeight="1">
      <c r="A999" s="4"/>
      <c r="B999" s="4"/>
      <c r="E999" s="6"/>
    </row>
    <row r="1000" ht="15.75" customHeight="1">
      <c r="A1000" s="4"/>
      <c r="B1000" s="4"/>
      <c r="E1000" s="6"/>
    </row>
  </sheetData>
  <printOptions/>
  <pageMargins bottom="0.787401575" footer="0.0" header="0.0" left="0.7" right="0.7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0.71"/>
    <col customWidth="1" min="3" max="3" width="13.14"/>
    <col customWidth="1" min="4" max="4" width="7.86"/>
    <col customWidth="1" min="5" max="5" width="4.14"/>
    <col customWidth="1" min="6" max="6" width="28.0"/>
    <col customWidth="1" min="7" max="7" width="75.71"/>
    <col customWidth="1" min="8" max="8" width="7.14"/>
    <col customWidth="1" min="9" max="12" width="5.29"/>
    <col customWidth="1" min="13" max="13" width="5.57"/>
    <col customWidth="1" min="14" max="14" width="5.29"/>
    <col customWidth="1" min="15" max="26" width="8.71"/>
  </cols>
  <sheetData>
    <row r="1">
      <c r="A1" s="4">
        <v>3809.0</v>
      </c>
      <c r="B1" s="5" t="s">
        <v>503</v>
      </c>
      <c r="C1" s="5" t="s">
        <v>503</v>
      </c>
      <c r="D1" s="7" t="s">
        <v>372</v>
      </c>
      <c r="E1" s="7" t="s">
        <v>503</v>
      </c>
      <c r="F1" s="5" t="s">
        <v>782</v>
      </c>
      <c r="G1" s="5" t="s">
        <v>783</v>
      </c>
      <c r="H1" s="3" t="s">
        <v>812</v>
      </c>
      <c r="I1" s="5" t="s">
        <v>815</v>
      </c>
      <c r="J1" s="5" t="s">
        <v>815</v>
      </c>
      <c r="K1" s="5" t="s">
        <v>816</v>
      </c>
      <c r="L1" s="5" t="s">
        <v>817</v>
      </c>
      <c r="M1" s="5" t="s">
        <v>818</v>
      </c>
      <c r="N1" s="5" t="s">
        <v>819</v>
      </c>
    </row>
    <row r="2">
      <c r="A2" s="4">
        <v>3810.0</v>
      </c>
      <c r="B2" s="5" t="s">
        <v>503</v>
      </c>
      <c r="C2" s="5" t="s">
        <v>503</v>
      </c>
      <c r="D2" s="7" t="s">
        <v>372</v>
      </c>
      <c r="E2" s="7" t="s">
        <v>503</v>
      </c>
      <c r="F2" s="5" t="s">
        <v>782</v>
      </c>
      <c r="G2" s="5" t="s">
        <v>783</v>
      </c>
      <c r="H2" s="3" t="s">
        <v>814</v>
      </c>
      <c r="I2" s="5" t="s">
        <v>820</v>
      </c>
      <c r="J2" s="5" t="s">
        <v>821</v>
      </c>
      <c r="K2" s="5" t="s">
        <v>822</v>
      </c>
      <c r="L2" s="5" t="s">
        <v>823</v>
      </c>
      <c r="M2" s="5" t="s">
        <v>824</v>
      </c>
      <c r="N2" s="5" t="s">
        <v>825</v>
      </c>
    </row>
    <row r="3">
      <c r="A3" s="4">
        <v>2305.0</v>
      </c>
      <c r="B3" s="5" t="s">
        <v>762</v>
      </c>
      <c r="C3" s="5" t="s">
        <v>763</v>
      </c>
      <c r="D3" s="7" t="s">
        <v>96</v>
      </c>
      <c r="E3" s="7" t="s">
        <v>826</v>
      </c>
      <c r="F3" s="5" t="s">
        <v>747</v>
      </c>
      <c r="G3" s="5" t="s">
        <v>137</v>
      </c>
      <c r="H3" s="3" t="s">
        <v>764</v>
      </c>
      <c r="I3" s="5" t="s">
        <v>827</v>
      </c>
      <c r="J3" s="5" t="s">
        <v>828</v>
      </c>
      <c r="K3" s="5" t="s">
        <v>829</v>
      </c>
      <c r="L3" s="5" t="s">
        <v>830</v>
      </c>
      <c r="M3" s="5" t="s">
        <v>831</v>
      </c>
      <c r="N3" s="5" t="s">
        <v>832</v>
      </c>
    </row>
    <row r="4">
      <c r="A4" s="4">
        <v>2307.0</v>
      </c>
      <c r="B4" s="5" t="s">
        <v>307</v>
      </c>
      <c r="C4" s="5" t="s">
        <v>770</v>
      </c>
      <c r="D4" s="7" t="s">
        <v>103</v>
      </c>
      <c r="E4" s="7" t="s">
        <v>826</v>
      </c>
      <c r="F4" s="5" t="s">
        <v>747</v>
      </c>
      <c r="G4" s="5" t="s">
        <v>137</v>
      </c>
      <c r="H4" s="3" t="s">
        <v>771</v>
      </c>
      <c r="I4" s="5" t="s">
        <v>833</v>
      </c>
      <c r="J4" s="5" t="s">
        <v>834</v>
      </c>
      <c r="K4" s="5" t="s">
        <v>835</v>
      </c>
      <c r="L4" s="5" t="s">
        <v>836</v>
      </c>
      <c r="M4" s="5" t="s">
        <v>837</v>
      </c>
      <c r="N4" s="5" t="s">
        <v>838</v>
      </c>
    </row>
    <row r="5">
      <c r="A5" s="4">
        <v>3110.0</v>
      </c>
      <c r="B5" s="5" t="s">
        <v>151</v>
      </c>
      <c r="C5" s="5" t="s">
        <v>572</v>
      </c>
      <c r="D5" s="7" t="s">
        <v>103</v>
      </c>
      <c r="E5" s="7" t="s">
        <v>839</v>
      </c>
      <c r="F5" s="5" t="s">
        <v>542</v>
      </c>
      <c r="G5" s="5" t="s">
        <v>543</v>
      </c>
      <c r="H5" s="3" t="s">
        <v>145</v>
      </c>
      <c r="I5" s="5" t="s">
        <v>840</v>
      </c>
      <c r="J5" s="5" t="s">
        <v>841</v>
      </c>
      <c r="K5" s="5" t="s">
        <v>842</v>
      </c>
      <c r="L5" s="5" t="s">
        <v>843</v>
      </c>
      <c r="M5" s="5" t="s">
        <v>844</v>
      </c>
      <c r="N5" s="5" t="s">
        <v>845</v>
      </c>
    </row>
    <row r="6">
      <c r="A6" s="4">
        <v>1909.0</v>
      </c>
      <c r="B6" s="5" t="s">
        <v>503</v>
      </c>
      <c r="C6" s="5" t="s">
        <v>504</v>
      </c>
      <c r="D6" s="7" t="s">
        <v>61</v>
      </c>
      <c r="E6" s="7" t="s">
        <v>839</v>
      </c>
      <c r="F6" s="5" t="s">
        <v>472</v>
      </c>
      <c r="G6" s="5" t="s">
        <v>473</v>
      </c>
      <c r="H6" s="3" t="s">
        <v>505</v>
      </c>
      <c r="I6" s="5" t="s">
        <v>846</v>
      </c>
      <c r="J6" s="5" t="s">
        <v>845</v>
      </c>
      <c r="K6" s="5" t="s">
        <v>847</v>
      </c>
      <c r="L6" s="5" t="s">
        <v>848</v>
      </c>
      <c r="M6" s="5" t="s">
        <v>815</v>
      </c>
      <c r="N6" s="5" t="s">
        <v>849</v>
      </c>
    </row>
    <row r="7">
      <c r="A7" s="4">
        <v>2203.0</v>
      </c>
      <c r="B7" s="5" t="s">
        <v>147</v>
      </c>
      <c r="C7" s="5" t="s">
        <v>148</v>
      </c>
      <c r="D7" s="7" t="s">
        <v>66</v>
      </c>
      <c r="E7" s="7" t="s">
        <v>826</v>
      </c>
      <c r="F7" s="5" t="s">
        <v>137</v>
      </c>
      <c r="G7" s="5" t="s">
        <v>137</v>
      </c>
      <c r="H7" s="3" t="s">
        <v>149</v>
      </c>
      <c r="I7" s="5" t="s">
        <v>850</v>
      </c>
      <c r="J7" s="5" t="s">
        <v>851</v>
      </c>
      <c r="K7" s="5" t="s">
        <v>849</v>
      </c>
      <c r="L7" s="5" t="s">
        <v>852</v>
      </c>
      <c r="M7" s="5" t="s">
        <v>852</v>
      </c>
      <c r="N7" s="5" t="s">
        <v>853</v>
      </c>
    </row>
    <row r="8">
      <c r="A8" s="4">
        <v>2009.0</v>
      </c>
      <c r="B8" s="5" t="s">
        <v>120</v>
      </c>
      <c r="C8" s="5" t="s">
        <v>131</v>
      </c>
      <c r="D8" s="7" t="s">
        <v>66</v>
      </c>
      <c r="E8" s="7" t="s">
        <v>839</v>
      </c>
      <c r="F8" s="5" t="s">
        <v>100</v>
      </c>
      <c r="G8" s="5" t="s">
        <v>101</v>
      </c>
      <c r="H8" s="3" t="s">
        <v>132</v>
      </c>
      <c r="I8" s="5" t="s">
        <v>854</v>
      </c>
      <c r="J8" s="5" t="s">
        <v>855</v>
      </c>
      <c r="K8" s="5" t="s">
        <v>856</v>
      </c>
      <c r="L8" s="5" t="s">
        <v>840</v>
      </c>
      <c r="M8" s="5" t="s">
        <v>856</v>
      </c>
      <c r="N8" s="5" t="s">
        <v>857</v>
      </c>
    </row>
    <row r="9">
      <c r="A9" s="4">
        <v>2408.0</v>
      </c>
      <c r="B9" s="5" t="s">
        <v>59</v>
      </c>
      <c r="C9" s="5" t="s">
        <v>534</v>
      </c>
      <c r="D9" s="7" t="s">
        <v>61</v>
      </c>
      <c r="E9" s="7" t="s">
        <v>839</v>
      </c>
      <c r="F9" s="5" t="s">
        <v>509</v>
      </c>
      <c r="G9" s="5" t="s">
        <v>327</v>
      </c>
      <c r="H9" s="3" t="s">
        <v>535</v>
      </c>
      <c r="I9" s="5" t="s">
        <v>858</v>
      </c>
      <c r="J9" s="5" t="s">
        <v>859</v>
      </c>
      <c r="K9" s="5" t="s">
        <v>860</v>
      </c>
      <c r="L9" s="5" t="s">
        <v>861</v>
      </c>
      <c r="M9" s="5" t="s">
        <v>849</v>
      </c>
      <c r="N9" s="5" t="s">
        <v>851</v>
      </c>
    </row>
    <row r="10">
      <c r="A10" s="4">
        <v>2401.0</v>
      </c>
      <c r="B10" s="5" t="s">
        <v>209</v>
      </c>
      <c r="C10" s="5" t="s">
        <v>512</v>
      </c>
      <c r="D10" s="7" t="s">
        <v>103</v>
      </c>
      <c r="E10" s="7" t="s">
        <v>839</v>
      </c>
      <c r="F10" s="5" t="s">
        <v>509</v>
      </c>
      <c r="G10" s="5" t="s">
        <v>327</v>
      </c>
      <c r="H10" s="3" t="s">
        <v>513</v>
      </c>
      <c r="I10" s="5" t="s">
        <v>862</v>
      </c>
      <c r="J10" s="5" t="s">
        <v>863</v>
      </c>
      <c r="K10" s="5" t="s">
        <v>855</v>
      </c>
      <c r="L10" s="5" t="s">
        <v>846</v>
      </c>
      <c r="M10" s="5" t="s">
        <v>864</v>
      </c>
      <c r="N10" s="5" t="s">
        <v>865</v>
      </c>
    </row>
    <row r="11">
      <c r="A11" s="4">
        <v>3803.0</v>
      </c>
      <c r="B11" s="5" t="s">
        <v>792</v>
      </c>
      <c r="C11" s="5" t="s">
        <v>793</v>
      </c>
      <c r="D11" s="7" t="s">
        <v>372</v>
      </c>
      <c r="E11" s="7" t="s">
        <v>826</v>
      </c>
      <c r="F11" s="5" t="s">
        <v>782</v>
      </c>
      <c r="G11" s="5" t="s">
        <v>783</v>
      </c>
      <c r="H11" s="3" t="s">
        <v>794</v>
      </c>
      <c r="I11" s="5" t="s">
        <v>866</v>
      </c>
      <c r="J11" s="5" t="s">
        <v>867</v>
      </c>
      <c r="K11" s="5" t="s">
        <v>868</v>
      </c>
      <c r="L11" s="5" t="s">
        <v>869</v>
      </c>
      <c r="M11" s="5" t="s">
        <v>870</v>
      </c>
      <c r="N11" s="5" t="s">
        <v>870</v>
      </c>
    </row>
    <row r="12">
      <c r="A12" s="4">
        <v>3310.0</v>
      </c>
      <c r="B12" s="5" t="s">
        <v>250</v>
      </c>
      <c r="C12" s="5" t="s">
        <v>251</v>
      </c>
      <c r="D12" s="7" t="s">
        <v>103</v>
      </c>
      <c r="E12" s="7" t="s">
        <v>839</v>
      </c>
      <c r="F12" s="5" t="s">
        <v>216</v>
      </c>
      <c r="G12" s="5" t="s">
        <v>217</v>
      </c>
      <c r="H12" s="3" t="s">
        <v>252</v>
      </c>
      <c r="I12" s="5" t="s">
        <v>871</v>
      </c>
      <c r="J12" s="5" t="s">
        <v>872</v>
      </c>
      <c r="K12" s="5" t="s">
        <v>843</v>
      </c>
      <c r="L12" s="5" t="s">
        <v>845</v>
      </c>
      <c r="M12" s="5" t="s">
        <v>860</v>
      </c>
      <c r="N12" s="5" t="s">
        <v>873</v>
      </c>
    </row>
    <row r="13">
      <c r="A13" s="4">
        <v>2803.0</v>
      </c>
      <c r="B13" s="5" t="s">
        <v>85</v>
      </c>
      <c r="C13" s="5" t="s">
        <v>300</v>
      </c>
      <c r="D13" s="7" t="s">
        <v>66</v>
      </c>
      <c r="E13" s="7" t="s">
        <v>826</v>
      </c>
      <c r="F13" s="5" t="s">
        <v>291</v>
      </c>
      <c r="G13" s="5" t="s">
        <v>101</v>
      </c>
      <c r="H13" s="3" t="s">
        <v>301</v>
      </c>
      <c r="I13" s="5" t="s">
        <v>844</v>
      </c>
      <c r="J13" s="5" t="s">
        <v>874</v>
      </c>
      <c r="K13" s="5" t="s">
        <v>875</v>
      </c>
      <c r="L13" s="5" t="s">
        <v>837</v>
      </c>
      <c r="M13" s="5" t="s">
        <v>835</v>
      </c>
      <c r="N13" s="5" t="s">
        <v>818</v>
      </c>
    </row>
    <row r="14">
      <c r="A14" s="4">
        <v>2506.0</v>
      </c>
      <c r="B14" s="5" t="s">
        <v>346</v>
      </c>
      <c r="C14" s="5" t="s">
        <v>347</v>
      </c>
      <c r="D14" s="7" t="s">
        <v>103</v>
      </c>
      <c r="E14" s="7" t="s">
        <v>839</v>
      </c>
      <c r="F14" s="5" t="s">
        <v>326</v>
      </c>
      <c r="G14" s="5" t="s">
        <v>327</v>
      </c>
      <c r="H14" s="3" t="s">
        <v>348</v>
      </c>
      <c r="I14" s="5" t="s">
        <v>876</v>
      </c>
      <c r="J14" s="5" t="s">
        <v>877</v>
      </c>
      <c r="K14" s="5" t="s">
        <v>850</v>
      </c>
      <c r="L14" s="5" t="s">
        <v>850</v>
      </c>
      <c r="M14" s="5" t="s">
        <v>843</v>
      </c>
      <c r="N14" s="5" t="s">
        <v>878</v>
      </c>
    </row>
    <row r="15">
      <c r="A15" s="4">
        <v>2005.0</v>
      </c>
      <c r="B15" s="5" t="s">
        <v>77</v>
      </c>
      <c r="C15" s="5" t="s">
        <v>117</v>
      </c>
      <c r="D15" s="7" t="s">
        <v>103</v>
      </c>
      <c r="E15" s="7" t="s">
        <v>826</v>
      </c>
      <c r="F15" s="5" t="s">
        <v>100</v>
      </c>
      <c r="G15" s="5" t="s">
        <v>101</v>
      </c>
      <c r="H15" s="3" t="s">
        <v>118</v>
      </c>
      <c r="I15" s="5" t="s">
        <v>858</v>
      </c>
      <c r="J15" s="5" t="s">
        <v>879</v>
      </c>
      <c r="K15" s="5" t="s">
        <v>850</v>
      </c>
      <c r="L15" s="5" t="s">
        <v>850</v>
      </c>
      <c r="M15" s="5" t="s">
        <v>850</v>
      </c>
      <c r="N15" s="5" t="s">
        <v>873</v>
      </c>
    </row>
    <row r="16">
      <c r="A16" s="4">
        <v>2701.0</v>
      </c>
      <c r="B16" s="5" t="s">
        <v>220</v>
      </c>
      <c r="C16" s="5" t="s">
        <v>577</v>
      </c>
      <c r="D16" s="7" t="s">
        <v>66</v>
      </c>
      <c r="E16" s="7" t="s">
        <v>839</v>
      </c>
      <c r="F16" s="5" t="s">
        <v>573</v>
      </c>
      <c r="G16" s="5" t="s">
        <v>574</v>
      </c>
      <c r="H16" s="3" t="s">
        <v>578</v>
      </c>
      <c r="I16" s="5" t="s">
        <v>863</v>
      </c>
      <c r="J16" s="5" t="s">
        <v>858</v>
      </c>
      <c r="K16" s="5" t="s">
        <v>850</v>
      </c>
      <c r="L16" s="5" t="s">
        <v>880</v>
      </c>
      <c r="M16" s="5" t="s">
        <v>847</v>
      </c>
      <c r="N16" s="5" t="s">
        <v>860</v>
      </c>
    </row>
    <row r="17">
      <c r="A17" s="4">
        <v>3806.0</v>
      </c>
      <c r="B17" s="5" t="s">
        <v>195</v>
      </c>
      <c r="C17" s="5" t="s">
        <v>802</v>
      </c>
      <c r="D17" s="7" t="s">
        <v>372</v>
      </c>
      <c r="E17" s="7" t="s">
        <v>826</v>
      </c>
      <c r="F17" s="5" t="s">
        <v>782</v>
      </c>
      <c r="G17" s="5" t="s">
        <v>783</v>
      </c>
      <c r="H17" s="3" t="s">
        <v>803</v>
      </c>
      <c r="I17" s="5" t="s">
        <v>881</v>
      </c>
      <c r="J17" s="5" t="s">
        <v>882</v>
      </c>
      <c r="K17" s="5" t="s">
        <v>883</v>
      </c>
      <c r="L17" s="5" t="s">
        <v>881</v>
      </c>
      <c r="M17" s="5" t="s">
        <v>884</v>
      </c>
      <c r="N17" s="5" t="s">
        <v>835</v>
      </c>
    </row>
    <row r="18">
      <c r="A18" s="4">
        <v>1904.0</v>
      </c>
      <c r="B18" s="5" t="s">
        <v>486</v>
      </c>
      <c r="C18" s="5" t="s">
        <v>487</v>
      </c>
      <c r="D18" s="7" t="s">
        <v>66</v>
      </c>
      <c r="E18" s="7" t="s">
        <v>839</v>
      </c>
      <c r="F18" s="5" t="s">
        <v>472</v>
      </c>
      <c r="G18" s="5" t="s">
        <v>473</v>
      </c>
      <c r="H18" s="3" t="s">
        <v>488</v>
      </c>
      <c r="I18" s="5" t="s">
        <v>885</v>
      </c>
      <c r="J18" s="5" t="s">
        <v>853</v>
      </c>
      <c r="K18" s="5" t="s">
        <v>849</v>
      </c>
      <c r="L18" s="5" t="s">
        <v>884</v>
      </c>
      <c r="M18" s="5" t="s">
        <v>886</v>
      </c>
      <c r="N18" s="5" t="s">
        <v>887</v>
      </c>
    </row>
    <row r="19">
      <c r="A19" s="4">
        <v>3609.0</v>
      </c>
      <c r="B19" s="5" t="s">
        <v>303</v>
      </c>
      <c r="C19" s="5" t="s">
        <v>742</v>
      </c>
      <c r="D19" s="7" t="s">
        <v>103</v>
      </c>
      <c r="E19" s="7" t="s">
        <v>839</v>
      </c>
      <c r="F19" s="5" t="s">
        <v>715</v>
      </c>
      <c r="G19" s="5" t="s">
        <v>716</v>
      </c>
      <c r="H19" s="3" t="s">
        <v>743</v>
      </c>
      <c r="I19" s="5" t="s">
        <v>817</v>
      </c>
      <c r="J19" s="5" t="s">
        <v>888</v>
      </c>
      <c r="K19" s="5" t="s">
        <v>889</v>
      </c>
      <c r="L19" s="5" t="s">
        <v>819</v>
      </c>
      <c r="M19" s="5" t="s">
        <v>819</v>
      </c>
      <c r="N19" s="5" t="s">
        <v>890</v>
      </c>
    </row>
    <row r="20">
      <c r="A20" s="4">
        <v>2106.0</v>
      </c>
      <c r="B20" s="5" t="s">
        <v>628</v>
      </c>
      <c r="C20" s="5" t="s">
        <v>629</v>
      </c>
      <c r="D20" s="7" t="s">
        <v>96</v>
      </c>
      <c r="E20" s="7" t="s">
        <v>839</v>
      </c>
      <c r="F20" s="5" t="s">
        <v>609</v>
      </c>
      <c r="G20" s="5" t="s">
        <v>610</v>
      </c>
      <c r="H20" s="3" t="s">
        <v>630</v>
      </c>
      <c r="I20" s="5" t="s">
        <v>842</v>
      </c>
      <c r="J20" s="5" t="s">
        <v>891</v>
      </c>
      <c r="K20" s="5" t="s">
        <v>860</v>
      </c>
      <c r="L20" s="5" t="s">
        <v>843</v>
      </c>
      <c r="M20" s="5" t="s">
        <v>892</v>
      </c>
      <c r="N20" s="5" t="s">
        <v>893</v>
      </c>
    </row>
    <row r="21" ht="15.75" customHeight="1">
      <c r="A21" s="4">
        <v>3510.0</v>
      </c>
      <c r="B21" s="5" t="s">
        <v>265</v>
      </c>
      <c r="C21" s="5" t="s">
        <v>470</v>
      </c>
      <c r="D21" s="7" t="s">
        <v>66</v>
      </c>
      <c r="E21" s="7" t="s">
        <v>839</v>
      </c>
      <c r="F21" s="5" t="s">
        <v>437</v>
      </c>
      <c r="G21" s="5" t="s">
        <v>437</v>
      </c>
      <c r="H21" s="3" t="s">
        <v>471</v>
      </c>
      <c r="I21" s="5" t="s">
        <v>894</v>
      </c>
      <c r="J21" s="5" t="s">
        <v>895</v>
      </c>
      <c r="K21" s="5" t="s">
        <v>879</v>
      </c>
      <c r="L21" s="5" t="s">
        <v>896</v>
      </c>
      <c r="M21" s="5" t="s">
        <v>897</v>
      </c>
      <c r="N21" s="5" t="s">
        <v>878</v>
      </c>
    </row>
    <row r="22" ht="15.75" customHeight="1">
      <c r="A22" s="4">
        <v>1805.0</v>
      </c>
      <c r="B22" s="5" t="s">
        <v>269</v>
      </c>
      <c r="C22" s="5" t="s">
        <v>270</v>
      </c>
      <c r="D22" s="7" t="s">
        <v>61</v>
      </c>
      <c r="E22" s="7" t="s">
        <v>826</v>
      </c>
      <c r="F22" s="5" t="s">
        <v>253</v>
      </c>
      <c r="G22" s="5" t="s">
        <v>253</v>
      </c>
      <c r="H22" s="3" t="s">
        <v>271</v>
      </c>
      <c r="I22" s="5" t="s">
        <v>848</v>
      </c>
      <c r="J22" s="5" t="s">
        <v>898</v>
      </c>
      <c r="K22" s="5" t="s">
        <v>819</v>
      </c>
      <c r="L22" s="5" t="s">
        <v>868</v>
      </c>
      <c r="M22" s="5" t="s">
        <v>899</v>
      </c>
      <c r="N22" s="5" t="s">
        <v>900</v>
      </c>
    </row>
    <row r="23" ht="15.75" customHeight="1">
      <c r="A23" s="4">
        <v>2207.0</v>
      </c>
      <c r="B23" s="5" t="s">
        <v>162</v>
      </c>
      <c r="C23" s="5" t="s">
        <v>163</v>
      </c>
      <c r="D23" s="7" t="s">
        <v>116</v>
      </c>
      <c r="E23" s="7" t="s">
        <v>826</v>
      </c>
      <c r="F23" s="5" t="s">
        <v>137</v>
      </c>
      <c r="G23" s="5" t="s">
        <v>137</v>
      </c>
      <c r="H23" s="3" t="s">
        <v>164</v>
      </c>
      <c r="I23" s="5" t="s">
        <v>846</v>
      </c>
      <c r="J23" s="5" t="s">
        <v>879</v>
      </c>
      <c r="K23" s="5" t="s">
        <v>880</v>
      </c>
      <c r="L23" s="5" t="s">
        <v>897</v>
      </c>
      <c r="M23" s="5" t="s">
        <v>845</v>
      </c>
      <c r="N23" s="5" t="s">
        <v>873</v>
      </c>
    </row>
    <row r="24" ht="15.75" customHeight="1">
      <c r="A24" s="4">
        <v>2801.0</v>
      </c>
      <c r="B24" s="5" t="s">
        <v>134</v>
      </c>
      <c r="C24" s="5" t="s">
        <v>294</v>
      </c>
      <c r="D24" s="7" t="s">
        <v>103</v>
      </c>
      <c r="E24" s="7" t="s">
        <v>839</v>
      </c>
      <c r="F24" s="5" t="s">
        <v>291</v>
      </c>
      <c r="G24" s="5" t="s">
        <v>101</v>
      </c>
      <c r="H24" s="3" t="s">
        <v>295</v>
      </c>
      <c r="I24" s="5" t="s">
        <v>857</v>
      </c>
      <c r="J24" s="5" t="s">
        <v>841</v>
      </c>
      <c r="K24" s="5" t="s">
        <v>891</v>
      </c>
      <c r="L24" s="5" t="s">
        <v>861</v>
      </c>
      <c r="M24" s="5" t="s">
        <v>897</v>
      </c>
      <c r="N24" s="5" t="s">
        <v>843</v>
      </c>
    </row>
    <row r="25" ht="15.75" customHeight="1">
      <c r="A25" s="4">
        <v>3603.0</v>
      </c>
      <c r="B25" s="5" t="s">
        <v>85</v>
      </c>
      <c r="C25" s="5" t="s">
        <v>725</v>
      </c>
      <c r="D25" s="7" t="s">
        <v>66</v>
      </c>
      <c r="E25" s="7" t="s">
        <v>826</v>
      </c>
      <c r="F25" s="5" t="s">
        <v>715</v>
      </c>
      <c r="G25" s="5" t="s">
        <v>716</v>
      </c>
      <c r="H25" s="3" t="s">
        <v>726</v>
      </c>
      <c r="I25" s="5" t="s">
        <v>886</v>
      </c>
      <c r="J25" s="5" t="s">
        <v>889</v>
      </c>
      <c r="K25" s="5" t="s">
        <v>901</v>
      </c>
      <c r="L25" s="5" t="s">
        <v>902</v>
      </c>
      <c r="M25" s="5" t="s">
        <v>824</v>
      </c>
      <c r="N25" s="5" t="s">
        <v>825</v>
      </c>
    </row>
    <row r="26" ht="15.75" customHeight="1">
      <c r="A26" s="4">
        <v>3007.0</v>
      </c>
      <c r="B26" s="5" t="s">
        <v>69</v>
      </c>
      <c r="C26" s="5" t="s">
        <v>202</v>
      </c>
      <c r="D26" s="7" t="s">
        <v>113</v>
      </c>
      <c r="E26" s="7" t="s">
        <v>826</v>
      </c>
      <c r="F26" s="5" t="s">
        <v>175</v>
      </c>
      <c r="G26" s="5" t="s">
        <v>176</v>
      </c>
      <c r="H26" s="3" t="s">
        <v>203</v>
      </c>
      <c r="I26" s="5" t="s">
        <v>903</v>
      </c>
      <c r="J26" s="5" t="s">
        <v>904</v>
      </c>
      <c r="K26" s="5" t="s">
        <v>905</v>
      </c>
      <c r="L26" s="5" t="s">
        <v>906</v>
      </c>
      <c r="M26" s="5" t="s">
        <v>907</v>
      </c>
      <c r="N26" s="5" t="s">
        <v>835</v>
      </c>
    </row>
    <row r="27" ht="15.75" customHeight="1">
      <c r="A27" s="4">
        <v>1806.0</v>
      </c>
      <c r="B27" s="5" t="s">
        <v>273</v>
      </c>
      <c r="C27" s="5" t="s">
        <v>274</v>
      </c>
      <c r="D27" s="7" t="s">
        <v>113</v>
      </c>
      <c r="E27" s="7" t="s">
        <v>839</v>
      </c>
      <c r="F27" s="5" t="s">
        <v>253</v>
      </c>
      <c r="G27" s="5" t="s">
        <v>253</v>
      </c>
      <c r="H27" s="3" t="s">
        <v>275</v>
      </c>
      <c r="I27" s="5" t="s">
        <v>908</v>
      </c>
      <c r="J27" s="5" t="s">
        <v>862</v>
      </c>
      <c r="K27" s="5" t="s">
        <v>857</v>
      </c>
      <c r="L27" s="5" t="s">
        <v>854</v>
      </c>
      <c r="M27" s="5" t="s">
        <v>863</v>
      </c>
      <c r="N27" s="5" t="s">
        <v>909</v>
      </c>
    </row>
    <row r="28" ht="15.75" customHeight="1">
      <c r="A28" s="4">
        <v>3108.0</v>
      </c>
      <c r="B28" s="5" t="s">
        <v>143</v>
      </c>
      <c r="C28" s="5" t="s">
        <v>566</v>
      </c>
      <c r="D28" s="7" t="s">
        <v>61</v>
      </c>
      <c r="E28" s="7" t="s">
        <v>839</v>
      </c>
      <c r="F28" s="5" t="s">
        <v>542</v>
      </c>
      <c r="G28" s="5" t="s">
        <v>543</v>
      </c>
      <c r="H28" s="3" t="s">
        <v>567</v>
      </c>
      <c r="I28" s="5" t="s">
        <v>910</v>
      </c>
      <c r="J28" s="5" t="s">
        <v>896</v>
      </c>
      <c r="K28" s="5" t="s">
        <v>893</v>
      </c>
      <c r="L28" s="5" t="s">
        <v>817</v>
      </c>
      <c r="M28" s="5" t="s">
        <v>830</v>
      </c>
      <c r="N28" s="5" t="s">
        <v>911</v>
      </c>
    </row>
    <row r="29" ht="15.75" customHeight="1">
      <c r="A29" s="4">
        <v>3301.0</v>
      </c>
      <c r="B29" s="5" t="s">
        <v>220</v>
      </c>
      <c r="C29" s="5" t="s">
        <v>221</v>
      </c>
      <c r="D29" s="7" t="s">
        <v>66</v>
      </c>
      <c r="E29" s="7" t="s">
        <v>839</v>
      </c>
      <c r="F29" s="5" t="s">
        <v>216</v>
      </c>
      <c r="G29" s="5" t="s">
        <v>217</v>
      </c>
      <c r="H29" s="3" t="s">
        <v>222</v>
      </c>
      <c r="I29" s="5" t="s">
        <v>912</v>
      </c>
      <c r="J29" s="5" t="s">
        <v>913</v>
      </c>
      <c r="K29" s="5" t="s">
        <v>914</v>
      </c>
      <c r="L29" s="5" t="s">
        <v>895</v>
      </c>
      <c r="M29" s="5" t="s">
        <v>850</v>
      </c>
      <c r="N29" s="5" t="s">
        <v>914</v>
      </c>
    </row>
    <row r="30" ht="15.75" customHeight="1">
      <c r="A30" s="4">
        <v>3006.0</v>
      </c>
      <c r="B30" s="5" t="s">
        <v>107</v>
      </c>
      <c r="C30" s="5" t="s">
        <v>199</v>
      </c>
      <c r="D30" s="7" t="s">
        <v>61</v>
      </c>
      <c r="E30" s="7" t="s">
        <v>839</v>
      </c>
      <c r="F30" s="5" t="s">
        <v>175</v>
      </c>
      <c r="G30" s="5" t="s">
        <v>176</v>
      </c>
      <c r="H30" s="3" t="s">
        <v>200</v>
      </c>
      <c r="I30" s="5" t="s">
        <v>913</v>
      </c>
      <c r="J30" s="5" t="s">
        <v>873</v>
      </c>
      <c r="K30" s="5" t="s">
        <v>858</v>
      </c>
      <c r="L30" s="5" t="s">
        <v>842</v>
      </c>
      <c r="M30" s="5" t="s">
        <v>891</v>
      </c>
      <c r="N30" s="5" t="s">
        <v>915</v>
      </c>
    </row>
    <row r="31" ht="15.75" customHeight="1">
      <c r="A31" s="4">
        <v>3408.0</v>
      </c>
      <c r="B31" s="5" t="s">
        <v>669</v>
      </c>
      <c r="C31" s="5" t="s">
        <v>670</v>
      </c>
      <c r="D31" s="7" t="s">
        <v>66</v>
      </c>
      <c r="E31" s="7" t="s">
        <v>839</v>
      </c>
      <c r="F31" s="5" t="s">
        <v>643</v>
      </c>
      <c r="G31" s="5" t="s">
        <v>644</v>
      </c>
      <c r="H31" s="3" t="s">
        <v>671</v>
      </c>
      <c r="I31" s="5" t="s">
        <v>916</v>
      </c>
      <c r="J31" s="5" t="s">
        <v>887</v>
      </c>
      <c r="K31" s="5" t="s">
        <v>900</v>
      </c>
      <c r="L31" s="5" t="s">
        <v>870</v>
      </c>
      <c r="M31" s="5" t="s">
        <v>889</v>
      </c>
      <c r="N31" s="5" t="s">
        <v>894</v>
      </c>
    </row>
    <row r="32" ht="15.75" customHeight="1">
      <c r="A32" s="4">
        <v>2610.0</v>
      </c>
      <c r="B32" s="5" t="s">
        <v>151</v>
      </c>
      <c r="C32" s="5" t="s">
        <v>398</v>
      </c>
      <c r="D32" s="7" t="s">
        <v>96</v>
      </c>
      <c r="E32" s="7" t="s">
        <v>839</v>
      </c>
      <c r="F32" s="5" t="s">
        <v>362</v>
      </c>
      <c r="G32" s="5" t="s">
        <v>363</v>
      </c>
      <c r="H32" s="3" t="s">
        <v>399</v>
      </c>
      <c r="I32" s="5" t="s">
        <v>871</v>
      </c>
      <c r="J32" s="5" t="s">
        <v>916</v>
      </c>
      <c r="K32" s="5" t="s">
        <v>850</v>
      </c>
      <c r="L32" s="5" t="s">
        <v>860</v>
      </c>
      <c r="M32" s="5" t="s">
        <v>860</v>
      </c>
      <c r="N32" s="5" t="s">
        <v>914</v>
      </c>
    </row>
    <row r="33" ht="15.75" customHeight="1">
      <c r="A33" s="4">
        <v>2703.0</v>
      </c>
      <c r="B33" s="5" t="s">
        <v>584</v>
      </c>
      <c r="C33" s="5" t="s">
        <v>585</v>
      </c>
      <c r="D33" s="7" t="s">
        <v>66</v>
      </c>
      <c r="E33" s="7" t="s">
        <v>826</v>
      </c>
      <c r="F33" s="5" t="s">
        <v>573</v>
      </c>
      <c r="G33" s="5" t="s">
        <v>574</v>
      </c>
      <c r="H33" s="3" t="s">
        <v>586</v>
      </c>
      <c r="I33" s="5" t="s">
        <v>917</v>
      </c>
      <c r="J33" s="5" t="s">
        <v>889</v>
      </c>
      <c r="K33" s="5" t="s">
        <v>918</v>
      </c>
      <c r="L33" s="5" t="s">
        <v>919</v>
      </c>
      <c r="M33" s="5" t="s">
        <v>920</v>
      </c>
      <c r="N33" s="5" t="s">
        <v>921</v>
      </c>
    </row>
    <row r="34" ht="15.75" customHeight="1">
      <c r="A34" s="4">
        <v>2904.0</v>
      </c>
      <c r="B34" s="5" t="s">
        <v>213</v>
      </c>
      <c r="C34" s="5" t="s">
        <v>414</v>
      </c>
      <c r="D34" s="7" t="s">
        <v>66</v>
      </c>
      <c r="E34" s="7" t="s">
        <v>839</v>
      </c>
      <c r="F34" s="5" t="s">
        <v>400</v>
      </c>
      <c r="G34" s="5" t="s">
        <v>327</v>
      </c>
      <c r="H34" s="3" t="s">
        <v>415</v>
      </c>
      <c r="I34" s="5" t="s">
        <v>843</v>
      </c>
      <c r="J34" s="5" t="s">
        <v>851</v>
      </c>
      <c r="K34" s="5" t="s">
        <v>896</v>
      </c>
      <c r="L34" s="5" t="s">
        <v>891</v>
      </c>
      <c r="M34" s="5" t="s">
        <v>910</v>
      </c>
      <c r="N34" s="5" t="s">
        <v>877</v>
      </c>
    </row>
    <row r="35" ht="15.75" customHeight="1">
      <c r="A35" s="4">
        <v>3504.0</v>
      </c>
      <c r="B35" s="5" t="s">
        <v>243</v>
      </c>
      <c r="C35" s="5" t="s">
        <v>450</v>
      </c>
      <c r="D35" s="7" t="s">
        <v>61</v>
      </c>
      <c r="E35" s="7" t="s">
        <v>839</v>
      </c>
      <c r="F35" s="5" t="s">
        <v>437</v>
      </c>
      <c r="G35" s="5" t="s">
        <v>437</v>
      </c>
      <c r="H35" s="3" t="s">
        <v>451</v>
      </c>
      <c r="I35" s="5" t="s">
        <v>915</v>
      </c>
      <c r="J35" s="5" t="s">
        <v>894</v>
      </c>
      <c r="K35" s="5" t="s">
        <v>891</v>
      </c>
      <c r="L35" s="5" t="s">
        <v>842</v>
      </c>
      <c r="M35" s="5" t="s">
        <v>916</v>
      </c>
      <c r="N35" s="5" t="s">
        <v>914</v>
      </c>
    </row>
    <row r="36" ht="15.75" customHeight="1">
      <c r="A36" s="4">
        <v>2906.0</v>
      </c>
      <c r="B36" s="5" t="s">
        <v>421</v>
      </c>
      <c r="C36" s="5" t="s">
        <v>422</v>
      </c>
      <c r="D36" s="7" t="s">
        <v>103</v>
      </c>
      <c r="E36" s="7" t="s">
        <v>839</v>
      </c>
      <c r="F36" s="5" t="s">
        <v>400</v>
      </c>
      <c r="G36" s="5" t="s">
        <v>327</v>
      </c>
      <c r="H36" s="3" t="s">
        <v>423</v>
      </c>
      <c r="I36" s="5" t="s">
        <v>885</v>
      </c>
      <c r="J36" s="5" t="s">
        <v>903</v>
      </c>
      <c r="K36" s="5" t="s">
        <v>879</v>
      </c>
      <c r="L36" s="5" t="s">
        <v>845</v>
      </c>
      <c r="M36" s="5" t="s">
        <v>844</v>
      </c>
      <c r="N36" s="5" t="s">
        <v>878</v>
      </c>
    </row>
    <row r="37" ht="15.75" customHeight="1">
      <c r="A37" s="4">
        <v>3509.0</v>
      </c>
      <c r="B37" s="5" t="s">
        <v>90</v>
      </c>
      <c r="C37" s="5" t="s">
        <v>467</v>
      </c>
      <c r="D37" s="7" t="s">
        <v>103</v>
      </c>
      <c r="E37" s="7" t="s">
        <v>839</v>
      </c>
      <c r="F37" s="5" t="s">
        <v>437</v>
      </c>
      <c r="G37" s="5" t="s">
        <v>437</v>
      </c>
      <c r="H37" s="3" t="s">
        <v>468</v>
      </c>
      <c r="I37" s="5" t="s">
        <v>915</v>
      </c>
      <c r="J37" s="5" t="s">
        <v>860</v>
      </c>
      <c r="K37" s="5" t="s">
        <v>893</v>
      </c>
      <c r="L37" s="5" t="s">
        <v>815</v>
      </c>
      <c r="M37" s="5" t="s">
        <v>886</v>
      </c>
      <c r="N37" s="5" t="s">
        <v>904</v>
      </c>
    </row>
    <row r="38" ht="15.75" customHeight="1">
      <c r="A38" s="4">
        <v>2903.0</v>
      </c>
      <c r="B38" s="5" t="s">
        <v>410</v>
      </c>
      <c r="C38" s="5" t="s">
        <v>411</v>
      </c>
      <c r="D38" s="7" t="s">
        <v>61</v>
      </c>
      <c r="E38" s="7" t="s">
        <v>826</v>
      </c>
      <c r="F38" s="5" t="s">
        <v>400</v>
      </c>
      <c r="G38" s="5" t="s">
        <v>327</v>
      </c>
      <c r="H38" s="3" t="s">
        <v>412</v>
      </c>
      <c r="I38" s="5" t="s">
        <v>852</v>
      </c>
      <c r="J38" s="5" t="s">
        <v>898</v>
      </c>
      <c r="K38" s="5" t="s">
        <v>899</v>
      </c>
      <c r="L38" s="5" t="s">
        <v>922</v>
      </c>
      <c r="M38" s="5" t="s">
        <v>869</v>
      </c>
      <c r="N38" s="5" t="s">
        <v>923</v>
      </c>
    </row>
    <row r="39" ht="15.75" customHeight="1">
      <c r="A39" s="4">
        <v>2205.0</v>
      </c>
      <c r="B39" s="5" t="s">
        <v>155</v>
      </c>
      <c r="C39" s="5" t="s">
        <v>156</v>
      </c>
      <c r="D39" s="7" t="s">
        <v>96</v>
      </c>
      <c r="E39" s="7" t="s">
        <v>826</v>
      </c>
      <c r="F39" s="5" t="s">
        <v>137</v>
      </c>
      <c r="G39" s="5" t="s">
        <v>137</v>
      </c>
      <c r="H39" s="3" t="s">
        <v>157</v>
      </c>
      <c r="I39" s="5" t="s">
        <v>861</v>
      </c>
      <c r="J39" s="5" t="s">
        <v>817</v>
      </c>
      <c r="K39" s="5" t="s">
        <v>887</v>
      </c>
      <c r="L39" s="5" t="s">
        <v>917</v>
      </c>
      <c r="M39" s="5" t="s">
        <v>924</v>
      </c>
      <c r="N39" s="5" t="s">
        <v>922</v>
      </c>
    </row>
    <row r="40" ht="15.75" customHeight="1">
      <c r="A40" s="4">
        <v>3605.0</v>
      </c>
      <c r="B40" s="5" t="s">
        <v>730</v>
      </c>
      <c r="C40" s="5" t="s">
        <v>731</v>
      </c>
      <c r="D40" s="7" t="s">
        <v>61</v>
      </c>
      <c r="E40" s="7" t="s">
        <v>826</v>
      </c>
      <c r="F40" s="5" t="s">
        <v>715</v>
      </c>
      <c r="G40" s="5" t="s">
        <v>716</v>
      </c>
      <c r="H40" s="3" t="s">
        <v>732</v>
      </c>
      <c r="I40" s="5" t="s">
        <v>899</v>
      </c>
      <c r="J40" s="5" t="s">
        <v>821</v>
      </c>
      <c r="K40" s="5" t="s">
        <v>822</v>
      </c>
      <c r="L40" s="5" t="s">
        <v>925</v>
      </c>
      <c r="M40" s="5" t="s">
        <v>925</v>
      </c>
      <c r="N40" s="5" t="s">
        <v>926</v>
      </c>
    </row>
    <row r="41" ht="15.75" customHeight="1">
      <c r="A41" s="4">
        <v>2201.0</v>
      </c>
      <c r="B41" s="5" t="s">
        <v>107</v>
      </c>
      <c r="C41" s="5" t="s">
        <v>140</v>
      </c>
      <c r="D41" s="7" t="s">
        <v>61</v>
      </c>
      <c r="E41" s="7" t="s">
        <v>839</v>
      </c>
      <c r="F41" s="5" t="s">
        <v>137</v>
      </c>
      <c r="G41" s="5" t="s">
        <v>137</v>
      </c>
      <c r="H41" s="3" t="s">
        <v>141</v>
      </c>
      <c r="I41" s="5" t="s">
        <v>862</v>
      </c>
      <c r="J41" s="5" t="s">
        <v>863</v>
      </c>
      <c r="K41" s="5" t="s">
        <v>863</v>
      </c>
      <c r="L41" s="5" t="s">
        <v>927</v>
      </c>
      <c r="M41" s="5" t="s">
        <v>864</v>
      </c>
      <c r="N41" s="5" t="s">
        <v>855</v>
      </c>
    </row>
    <row r="42" ht="15.75" customHeight="1">
      <c r="A42" s="4">
        <v>3302.0</v>
      </c>
      <c r="B42" s="5" t="s">
        <v>209</v>
      </c>
      <c r="C42" s="5" t="s">
        <v>224</v>
      </c>
      <c r="D42" s="7" t="s">
        <v>87</v>
      </c>
      <c r="E42" s="7" t="s">
        <v>839</v>
      </c>
      <c r="F42" s="5" t="s">
        <v>216</v>
      </c>
      <c r="G42" s="5" t="s">
        <v>217</v>
      </c>
      <c r="H42" s="3" t="s">
        <v>225</v>
      </c>
      <c r="I42" s="5" t="s">
        <v>928</v>
      </c>
      <c r="J42" s="5" t="s">
        <v>858</v>
      </c>
      <c r="K42" s="5" t="s">
        <v>878</v>
      </c>
      <c r="L42" s="5" t="s">
        <v>860</v>
      </c>
      <c r="M42" s="5" t="s">
        <v>877</v>
      </c>
      <c r="N42" s="5" t="s">
        <v>893</v>
      </c>
    </row>
    <row r="43" ht="15.75" customHeight="1">
      <c r="A43" s="4">
        <v>3406.0</v>
      </c>
      <c r="B43" s="5" t="s">
        <v>220</v>
      </c>
      <c r="C43" s="5" t="s">
        <v>662</v>
      </c>
      <c r="D43" s="7" t="s">
        <v>66</v>
      </c>
      <c r="E43" s="7" t="s">
        <v>839</v>
      </c>
      <c r="F43" s="5" t="s">
        <v>643</v>
      </c>
      <c r="G43" s="5" t="s">
        <v>644</v>
      </c>
      <c r="H43" s="3" t="s">
        <v>663</v>
      </c>
      <c r="I43" s="5" t="s">
        <v>861</v>
      </c>
      <c r="J43" s="5" t="s">
        <v>929</v>
      </c>
      <c r="K43" s="5" t="s">
        <v>880</v>
      </c>
      <c r="L43" s="5" t="s">
        <v>929</v>
      </c>
      <c r="M43" s="5" t="s">
        <v>877</v>
      </c>
      <c r="N43" s="5" t="s">
        <v>884</v>
      </c>
    </row>
    <row r="44" ht="15.75" customHeight="1">
      <c r="A44" s="4">
        <v>2304.0</v>
      </c>
      <c r="B44" s="5" t="s">
        <v>94</v>
      </c>
      <c r="C44" s="5" t="s">
        <v>759</v>
      </c>
      <c r="D44" s="7" t="s">
        <v>66</v>
      </c>
      <c r="E44" s="7" t="s">
        <v>839</v>
      </c>
      <c r="F44" s="5" t="s">
        <v>747</v>
      </c>
      <c r="G44" s="5" t="s">
        <v>137</v>
      </c>
      <c r="H44" s="3" t="s">
        <v>760</v>
      </c>
      <c r="I44" s="5" t="s">
        <v>930</v>
      </c>
      <c r="J44" s="5" t="s">
        <v>931</v>
      </c>
      <c r="K44" s="5" t="s">
        <v>920</v>
      </c>
      <c r="L44" s="5" t="s">
        <v>845</v>
      </c>
      <c r="M44" s="5" t="s">
        <v>849</v>
      </c>
      <c r="N44" s="5" t="s">
        <v>898</v>
      </c>
    </row>
    <row r="45" ht="15.75" customHeight="1">
      <c r="A45" s="4">
        <v>2109.0</v>
      </c>
      <c r="B45" s="5" t="s">
        <v>209</v>
      </c>
      <c r="C45" s="5" t="s">
        <v>638</v>
      </c>
      <c r="D45" s="7" t="s">
        <v>61</v>
      </c>
      <c r="E45" s="7" t="s">
        <v>839</v>
      </c>
      <c r="F45" s="5" t="s">
        <v>609</v>
      </c>
      <c r="G45" s="5" t="s">
        <v>610</v>
      </c>
      <c r="H45" s="3" t="s">
        <v>639</v>
      </c>
      <c r="I45" s="5" t="s">
        <v>853</v>
      </c>
      <c r="J45" s="5" t="s">
        <v>904</v>
      </c>
      <c r="K45" s="5" t="s">
        <v>893</v>
      </c>
      <c r="L45" s="5" t="s">
        <v>886</v>
      </c>
      <c r="M45" s="5" t="s">
        <v>932</v>
      </c>
      <c r="N45" s="5" t="s">
        <v>815</v>
      </c>
    </row>
    <row r="46" ht="15.75" customHeight="1">
      <c r="A46" s="4">
        <v>3606.0</v>
      </c>
      <c r="B46" s="5" t="s">
        <v>120</v>
      </c>
      <c r="C46" s="5" t="s">
        <v>734</v>
      </c>
      <c r="D46" s="7" t="s">
        <v>66</v>
      </c>
      <c r="E46" s="7" t="s">
        <v>839</v>
      </c>
      <c r="F46" s="5" t="s">
        <v>715</v>
      </c>
      <c r="G46" s="5" t="s">
        <v>716</v>
      </c>
      <c r="H46" s="3" t="s">
        <v>203</v>
      </c>
      <c r="I46" s="5" t="s">
        <v>904</v>
      </c>
      <c r="J46" s="5" t="s">
        <v>884</v>
      </c>
      <c r="K46" s="5" t="s">
        <v>830</v>
      </c>
      <c r="L46" s="5" t="s">
        <v>905</v>
      </c>
      <c r="M46" s="5" t="s">
        <v>819</v>
      </c>
      <c r="N46" s="5" t="s">
        <v>933</v>
      </c>
    </row>
    <row r="47" ht="15.75" customHeight="1">
      <c r="A47" s="4">
        <v>1903.0</v>
      </c>
      <c r="B47" s="5" t="s">
        <v>69</v>
      </c>
      <c r="C47" s="5" t="s">
        <v>483</v>
      </c>
      <c r="D47" s="7" t="s">
        <v>61</v>
      </c>
      <c r="E47" s="7" t="s">
        <v>826</v>
      </c>
      <c r="F47" s="5" t="s">
        <v>472</v>
      </c>
      <c r="G47" s="5" t="s">
        <v>473</v>
      </c>
      <c r="H47" s="3" t="s">
        <v>484</v>
      </c>
      <c r="I47" s="5" t="s">
        <v>847</v>
      </c>
      <c r="J47" s="5" t="s">
        <v>917</v>
      </c>
      <c r="K47" s="5" t="s">
        <v>868</v>
      </c>
      <c r="L47" s="5" t="s">
        <v>926</v>
      </c>
      <c r="M47" s="5" t="s">
        <v>934</v>
      </c>
      <c r="N47" s="5" t="s">
        <v>935</v>
      </c>
    </row>
    <row r="48" ht="15.75" customHeight="1">
      <c r="A48" s="4">
        <v>2309.0</v>
      </c>
      <c r="B48" s="5" t="s">
        <v>265</v>
      </c>
      <c r="C48" s="5" t="s">
        <v>776</v>
      </c>
      <c r="D48" s="7" t="s">
        <v>96</v>
      </c>
      <c r="E48" s="7" t="s">
        <v>839</v>
      </c>
      <c r="F48" s="5" t="s">
        <v>747</v>
      </c>
      <c r="G48" s="5" t="s">
        <v>137</v>
      </c>
      <c r="H48" s="3" t="s">
        <v>777</v>
      </c>
      <c r="I48" s="5" t="s">
        <v>888</v>
      </c>
      <c r="J48" s="5" t="s">
        <v>867</v>
      </c>
      <c r="K48" s="5" t="s">
        <v>898</v>
      </c>
      <c r="L48" s="5" t="s">
        <v>847</v>
      </c>
      <c r="M48" s="5" t="s">
        <v>867</v>
      </c>
      <c r="N48" s="5" t="s">
        <v>892</v>
      </c>
    </row>
    <row r="49" ht="15.75" customHeight="1">
      <c r="A49" s="4">
        <v>2706.0</v>
      </c>
      <c r="B49" s="5" t="s">
        <v>107</v>
      </c>
      <c r="C49" s="5" t="s">
        <v>594</v>
      </c>
      <c r="D49" s="7" t="s">
        <v>96</v>
      </c>
      <c r="E49" s="7" t="s">
        <v>839</v>
      </c>
      <c r="F49" s="5" t="s">
        <v>573</v>
      </c>
      <c r="G49" s="5" t="s">
        <v>574</v>
      </c>
      <c r="H49" s="3" t="s">
        <v>595</v>
      </c>
      <c r="I49" s="5" t="s">
        <v>878</v>
      </c>
      <c r="J49" s="5" t="s">
        <v>818</v>
      </c>
      <c r="K49" s="5" t="s">
        <v>936</v>
      </c>
      <c r="L49" s="5" t="s">
        <v>825</v>
      </c>
      <c r="M49" s="5" t="s">
        <v>869</v>
      </c>
      <c r="N49" s="5" t="s">
        <v>937</v>
      </c>
    </row>
    <row r="50" ht="15.75" customHeight="1">
      <c r="A50" s="4">
        <v>3802.0</v>
      </c>
      <c r="B50" s="5" t="s">
        <v>209</v>
      </c>
      <c r="C50" s="5" t="s">
        <v>789</v>
      </c>
      <c r="D50" s="7" t="s">
        <v>372</v>
      </c>
      <c r="E50" s="7" t="s">
        <v>839</v>
      </c>
      <c r="F50" s="5" t="s">
        <v>782</v>
      </c>
      <c r="G50" s="5" t="s">
        <v>783</v>
      </c>
      <c r="H50" s="3" t="s">
        <v>790</v>
      </c>
      <c r="I50" s="5" t="s">
        <v>823</v>
      </c>
      <c r="J50" s="5" t="s">
        <v>938</v>
      </c>
      <c r="K50" s="5" t="s">
        <v>930</v>
      </c>
      <c r="L50" s="5" t="s">
        <v>921</v>
      </c>
      <c r="M50" s="5" t="s">
        <v>866</v>
      </c>
      <c r="N50" s="5" t="s">
        <v>939</v>
      </c>
    </row>
    <row r="51" ht="15.75" customHeight="1">
      <c r="A51" s="4">
        <v>3502.0</v>
      </c>
      <c r="B51" s="5" t="s">
        <v>239</v>
      </c>
      <c r="C51" s="5" t="s">
        <v>443</v>
      </c>
      <c r="D51" s="7" t="s">
        <v>96</v>
      </c>
      <c r="E51" s="7" t="s">
        <v>826</v>
      </c>
      <c r="F51" s="5" t="s">
        <v>437</v>
      </c>
      <c r="G51" s="5" t="s">
        <v>437</v>
      </c>
      <c r="H51" s="3" t="s">
        <v>444</v>
      </c>
      <c r="I51" s="5" t="s">
        <v>879</v>
      </c>
      <c r="J51" s="5" t="s">
        <v>852</v>
      </c>
      <c r="K51" s="5" t="s">
        <v>848</v>
      </c>
      <c r="L51" s="5" t="s">
        <v>884</v>
      </c>
      <c r="M51" s="5" t="s">
        <v>911</v>
      </c>
      <c r="N51" s="5" t="s">
        <v>861</v>
      </c>
    </row>
    <row r="52" ht="15.75" customHeight="1">
      <c r="A52" s="4">
        <v>3304.0</v>
      </c>
      <c r="B52" s="5" t="s">
        <v>220</v>
      </c>
      <c r="C52" s="5" t="s">
        <v>230</v>
      </c>
      <c r="D52" s="7" t="s">
        <v>61</v>
      </c>
      <c r="E52" s="7" t="s">
        <v>839</v>
      </c>
      <c r="F52" s="5" t="s">
        <v>216</v>
      </c>
      <c r="G52" s="5" t="s">
        <v>217</v>
      </c>
      <c r="H52" s="3" t="s">
        <v>231</v>
      </c>
      <c r="I52" s="5" t="s">
        <v>855</v>
      </c>
      <c r="J52" s="5" t="s">
        <v>859</v>
      </c>
      <c r="K52" s="5" t="s">
        <v>849</v>
      </c>
      <c r="L52" s="5" t="s">
        <v>847</v>
      </c>
      <c r="M52" s="5" t="s">
        <v>851</v>
      </c>
      <c r="N52" s="5" t="s">
        <v>844</v>
      </c>
    </row>
    <row r="53" ht="15.75" customHeight="1">
      <c r="A53" s="4">
        <v>2508.0</v>
      </c>
      <c r="B53" s="5" t="s">
        <v>94</v>
      </c>
      <c r="C53" s="5" t="s">
        <v>354</v>
      </c>
      <c r="D53" s="7" t="s">
        <v>103</v>
      </c>
      <c r="E53" s="7" t="s">
        <v>839</v>
      </c>
      <c r="F53" s="5" t="s">
        <v>326</v>
      </c>
      <c r="G53" s="5" t="s">
        <v>327</v>
      </c>
      <c r="H53" s="3" t="s">
        <v>355</v>
      </c>
      <c r="I53" s="5" t="s">
        <v>880</v>
      </c>
      <c r="J53" s="5" t="s">
        <v>886</v>
      </c>
      <c r="K53" s="5" t="s">
        <v>886</v>
      </c>
      <c r="L53" s="5" t="s">
        <v>838</v>
      </c>
      <c r="M53" s="5" t="s">
        <v>940</v>
      </c>
      <c r="N53" s="5" t="s">
        <v>941</v>
      </c>
    </row>
    <row r="54" ht="15.75" customHeight="1">
      <c r="A54" s="4">
        <v>3804.0</v>
      </c>
      <c r="B54" s="5" t="s">
        <v>85</v>
      </c>
      <c r="C54" s="5" t="s">
        <v>796</v>
      </c>
      <c r="D54" s="7" t="s">
        <v>372</v>
      </c>
      <c r="E54" s="7" t="s">
        <v>826</v>
      </c>
      <c r="F54" s="5" t="s">
        <v>782</v>
      </c>
      <c r="G54" s="5" t="s">
        <v>783</v>
      </c>
      <c r="H54" s="3" t="s">
        <v>797</v>
      </c>
      <c r="I54" s="5" t="s">
        <v>901</v>
      </c>
      <c r="J54" s="5" t="s">
        <v>874</v>
      </c>
      <c r="K54" s="5" t="s">
        <v>936</v>
      </c>
      <c r="L54" s="5" t="s">
        <v>890</v>
      </c>
      <c r="M54" s="5" t="s">
        <v>905</v>
      </c>
      <c r="N54" s="5" t="s">
        <v>888</v>
      </c>
    </row>
    <row r="55" ht="15.75" customHeight="1">
      <c r="A55" s="4">
        <v>2509.0</v>
      </c>
      <c r="B55" s="5" t="s">
        <v>166</v>
      </c>
      <c r="C55" s="5" t="s">
        <v>357</v>
      </c>
      <c r="D55" s="7" t="s">
        <v>103</v>
      </c>
      <c r="E55" s="7" t="s">
        <v>839</v>
      </c>
      <c r="F55" s="5" t="s">
        <v>326</v>
      </c>
      <c r="G55" s="5" t="s">
        <v>327</v>
      </c>
      <c r="H55" s="3" t="s">
        <v>358</v>
      </c>
      <c r="I55" s="5" t="s">
        <v>876</v>
      </c>
      <c r="J55" s="5" t="s">
        <v>891</v>
      </c>
      <c r="K55" s="5" t="s">
        <v>850</v>
      </c>
      <c r="L55" s="5" t="s">
        <v>879</v>
      </c>
      <c r="M55" s="5" t="s">
        <v>844</v>
      </c>
      <c r="N55" s="5" t="s">
        <v>872</v>
      </c>
    </row>
    <row r="56" ht="15.75" customHeight="1">
      <c r="A56" s="4">
        <v>2507.0</v>
      </c>
      <c r="B56" s="5" t="s">
        <v>350</v>
      </c>
      <c r="C56" s="5" t="s">
        <v>351</v>
      </c>
      <c r="D56" s="7" t="s">
        <v>66</v>
      </c>
      <c r="E56" s="7" t="s">
        <v>826</v>
      </c>
      <c r="F56" s="5" t="s">
        <v>326</v>
      </c>
      <c r="G56" s="5" t="s">
        <v>327</v>
      </c>
      <c r="H56" s="3" t="s">
        <v>352</v>
      </c>
      <c r="I56" s="5" t="s">
        <v>860</v>
      </c>
      <c r="J56" s="5" t="s">
        <v>884</v>
      </c>
      <c r="K56" s="5" t="s">
        <v>886</v>
      </c>
      <c r="L56" s="5" t="s">
        <v>838</v>
      </c>
      <c r="M56" s="5" t="s">
        <v>942</v>
      </c>
      <c r="N56" s="5" t="s">
        <v>815</v>
      </c>
    </row>
    <row r="57" ht="15.75" customHeight="1">
      <c r="A57" s="4">
        <v>2110.0</v>
      </c>
      <c r="B57" s="5" t="s">
        <v>59</v>
      </c>
      <c r="C57" s="5" t="s">
        <v>641</v>
      </c>
      <c r="D57" s="7" t="s">
        <v>66</v>
      </c>
      <c r="E57" s="7" t="s">
        <v>839</v>
      </c>
      <c r="F57" s="5" t="s">
        <v>609</v>
      </c>
      <c r="G57" s="5" t="s">
        <v>610</v>
      </c>
      <c r="H57" s="3" t="s">
        <v>642</v>
      </c>
      <c r="I57" s="5" t="s">
        <v>879</v>
      </c>
      <c r="J57" s="5" t="s">
        <v>845</v>
      </c>
      <c r="K57" s="5" t="s">
        <v>853</v>
      </c>
      <c r="L57" s="5" t="s">
        <v>892</v>
      </c>
      <c r="M57" s="5" t="s">
        <v>831</v>
      </c>
      <c r="N57" s="5" t="s">
        <v>875</v>
      </c>
    </row>
    <row r="58" ht="15.75" customHeight="1">
      <c r="A58" s="4">
        <v>2004.0</v>
      </c>
      <c r="B58" s="5" t="s">
        <v>90</v>
      </c>
      <c r="C58" s="5" t="s">
        <v>114</v>
      </c>
      <c r="D58" s="7" t="s">
        <v>66</v>
      </c>
      <c r="E58" s="7" t="s">
        <v>839</v>
      </c>
      <c r="F58" s="5" t="s">
        <v>100</v>
      </c>
      <c r="G58" s="5" t="s">
        <v>101</v>
      </c>
      <c r="H58" s="3" t="s">
        <v>115</v>
      </c>
      <c r="I58" s="5" t="s">
        <v>863</v>
      </c>
      <c r="J58" s="5" t="s">
        <v>876</v>
      </c>
      <c r="K58" s="5" t="s">
        <v>871</v>
      </c>
      <c r="L58" s="5" t="s">
        <v>885</v>
      </c>
      <c r="M58" s="5" t="s">
        <v>885</v>
      </c>
      <c r="N58" s="5" t="s">
        <v>856</v>
      </c>
    </row>
    <row r="59" ht="15.75" customHeight="1">
      <c r="A59" s="4">
        <v>3801.0</v>
      </c>
      <c r="B59" s="5" t="s">
        <v>486</v>
      </c>
      <c r="C59" s="5" t="s">
        <v>786</v>
      </c>
      <c r="D59" s="7" t="s">
        <v>372</v>
      </c>
      <c r="E59" s="7" t="s">
        <v>839</v>
      </c>
      <c r="F59" s="5" t="s">
        <v>782</v>
      </c>
      <c r="G59" s="5" t="s">
        <v>783</v>
      </c>
      <c r="H59" s="3" t="s">
        <v>787</v>
      </c>
      <c r="I59" s="5" t="s">
        <v>820</v>
      </c>
      <c r="J59" s="5" t="s">
        <v>943</v>
      </c>
      <c r="K59" s="5" t="s">
        <v>939</v>
      </c>
      <c r="L59" s="5" t="s">
        <v>858</v>
      </c>
      <c r="M59" s="5" t="s">
        <v>944</v>
      </c>
      <c r="N59" s="5" t="s">
        <v>868</v>
      </c>
    </row>
    <row r="60" ht="15.75" customHeight="1">
      <c r="A60" s="4">
        <v>1808.0</v>
      </c>
      <c r="B60" s="5" t="s">
        <v>134</v>
      </c>
      <c r="C60" s="5" t="s">
        <v>281</v>
      </c>
      <c r="D60" s="7" t="s">
        <v>66</v>
      </c>
      <c r="E60" s="7" t="s">
        <v>839</v>
      </c>
      <c r="F60" s="5" t="s">
        <v>253</v>
      </c>
      <c r="G60" s="5" t="s">
        <v>253</v>
      </c>
      <c r="H60" s="3" t="s">
        <v>282</v>
      </c>
      <c r="I60" s="5" t="s">
        <v>840</v>
      </c>
      <c r="J60" s="5" t="s">
        <v>895</v>
      </c>
      <c r="K60" s="5" t="s">
        <v>844</v>
      </c>
      <c r="L60" s="5" t="s">
        <v>893</v>
      </c>
      <c r="M60" s="5" t="s">
        <v>853</v>
      </c>
      <c r="N60" s="5" t="s">
        <v>878</v>
      </c>
    </row>
    <row r="61" ht="15.75" customHeight="1">
      <c r="A61" s="4">
        <v>2807.0</v>
      </c>
      <c r="B61" s="5" t="s">
        <v>314</v>
      </c>
      <c r="C61" s="5" t="s">
        <v>315</v>
      </c>
      <c r="D61" s="7" t="s">
        <v>96</v>
      </c>
      <c r="E61" s="7" t="s">
        <v>826</v>
      </c>
      <c r="F61" s="5" t="s">
        <v>291</v>
      </c>
      <c r="G61" s="5" t="s">
        <v>101</v>
      </c>
      <c r="H61" s="3" t="s">
        <v>316</v>
      </c>
      <c r="I61" s="5" t="s">
        <v>877</v>
      </c>
      <c r="J61" s="5" t="s">
        <v>861</v>
      </c>
      <c r="K61" s="5" t="s">
        <v>861</v>
      </c>
      <c r="L61" s="5" t="s">
        <v>853</v>
      </c>
      <c r="M61" s="5" t="s">
        <v>853</v>
      </c>
      <c r="N61" s="5" t="s">
        <v>880</v>
      </c>
    </row>
    <row r="62" ht="15.75" customHeight="1">
      <c r="A62" s="4">
        <v>2605.0</v>
      </c>
      <c r="B62" s="5" t="s">
        <v>382</v>
      </c>
      <c r="C62" s="5" t="s">
        <v>383</v>
      </c>
      <c r="D62" s="7" t="s">
        <v>66</v>
      </c>
      <c r="E62" s="7" t="s">
        <v>826</v>
      </c>
      <c r="F62" s="5" t="s">
        <v>362</v>
      </c>
      <c r="G62" s="5" t="s">
        <v>363</v>
      </c>
      <c r="H62" s="3" t="s">
        <v>384</v>
      </c>
      <c r="I62" s="5" t="s">
        <v>940</v>
      </c>
      <c r="J62" s="5" t="s">
        <v>848</v>
      </c>
      <c r="K62" s="5" t="s">
        <v>837</v>
      </c>
      <c r="L62" s="5" t="s">
        <v>900</v>
      </c>
      <c r="M62" s="5" t="s">
        <v>835</v>
      </c>
      <c r="N62" s="5" t="s">
        <v>904</v>
      </c>
    </row>
    <row r="63" ht="15.75" customHeight="1">
      <c r="A63" s="4">
        <v>3703.0</v>
      </c>
      <c r="B63" s="5" t="s">
        <v>69</v>
      </c>
      <c r="C63" s="5" t="s">
        <v>70</v>
      </c>
      <c r="D63" s="7" t="s">
        <v>61</v>
      </c>
      <c r="E63" s="7" t="s">
        <v>826</v>
      </c>
      <c r="F63" s="5" t="s">
        <v>55</v>
      </c>
      <c r="G63" s="5" t="s">
        <v>56</v>
      </c>
      <c r="H63" s="3" t="s">
        <v>71</v>
      </c>
      <c r="I63" s="5" t="s">
        <v>945</v>
      </c>
      <c r="J63" s="5" t="s">
        <v>912</v>
      </c>
      <c r="K63" s="5" t="s">
        <v>854</v>
      </c>
      <c r="L63" s="5" t="s">
        <v>863</v>
      </c>
      <c r="M63" s="5" t="s">
        <v>857</v>
      </c>
      <c r="N63" s="5" t="s">
        <v>863</v>
      </c>
    </row>
    <row r="64" ht="15.75" customHeight="1">
      <c r="A64" s="4">
        <v>2901.0</v>
      </c>
      <c r="B64" s="5" t="s">
        <v>403</v>
      </c>
      <c r="C64" s="5" t="s">
        <v>404</v>
      </c>
      <c r="D64" s="7" t="s">
        <v>103</v>
      </c>
      <c r="E64" s="7" t="s">
        <v>839</v>
      </c>
      <c r="F64" s="5" t="s">
        <v>400</v>
      </c>
      <c r="G64" s="5" t="s">
        <v>327</v>
      </c>
      <c r="H64" s="3" t="s">
        <v>405</v>
      </c>
      <c r="I64" s="5" t="s">
        <v>856</v>
      </c>
      <c r="J64" s="5" t="s">
        <v>915</v>
      </c>
      <c r="K64" s="5" t="s">
        <v>871</v>
      </c>
      <c r="L64" s="5" t="s">
        <v>872</v>
      </c>
      <c r="M64" s="5" t="s">
        <v>895</v>
      </c>
      <c r="N64" s="5" t="s">
        <v>864</v>
      </c>
    </row>
    <row r="65" ht="15.75" customHeight="1">
      <c r="A65" s="4">
        <v>3204.0</v>
      </c>
      <c r="B65" s="5" t="s">
        <v>90</v>
      </c>
      <c r="C65" s="5" t="s">
        <v>693</v>
      </c>
      <c r="D65" s="7" t="s">
        <v>87</v>
      </c>
      <c r="E65" s="7" t="s">
        <v>839</v>
      </c>
      <c r="F65" s="5" t="s">
        <v>678</v>
      </c>
      <c r="G65" s="5" t="s">
        <v>679</v>
      </c>
      <c r="H65" s="3" t="s">
        <v>694</v>
      </c>
      <c r="I65" s="5" t="s">
        <v>841</v>
      </c>
      <c r="J65" s="5" t="s">
        <v>884</v>
      </c>
      <c r="K65" s="5" t="s">
        <v>886</v>
      </c>
      <c r="L65" s="5" t="s">
        <v>831</v>
      </c>
      <c r="M65" s="5" t="s">
        <v>837</v>
      </c>
      <c r="N65" s="5" t="s">
        <v>933</v>
      </c>
    </row>
    <row r="66" ht="15.75" customHeight="1">
      <c r="A66" s="4">
        <v>3710.0</v>
      </c>
      <c r="B66" s="5" t="s">
        <v>73</v>
      </c>
      <c r="C66" s="5" t="s">
        <v>91</v>
      </c>
      <c r="D66" s="7" t="s">
        <v>66</v>
      </c>
      <c r="E66" s="7" t="s">
        <v>839</v>
      </c>
      <c r="F66" s="5" t="s">
        <v>55</v>
      </c>
      <c r="G66" s="5" t="s">
        <v>56</v>
      </c>
      <c r="H66" s="3" t="s">
        <v>99</v>
      </c>
      <c r="I66" s="5" t="s">
        <v>862</v>
      </c>
      <c r="J66" s="5" t="s">
        <v>876</v>
      </c>
      <c r="K66" s="5" t="s">
        <v>841</v>
      </c>
      <c r="L66" s="5" t="s">
        <v>841</v>
      </c>
      <c r="M66" s="5" t="s">
        <v>913</v>
      </c>
      <c r="N66" s="5" t="s">
        <v>915</v>
      </c>
    </row>
    <row r="67" ht="15.75" customHeight="1">
      <c r="A67" s="4">
        <v>3708.0</v>
      </c>
      <c r="B67" s="5" t="s">
        <v>90</v>
      </c>
      <c r="C67" s="5" t="s">
        <v>91</v>
      </c>
      <c r="D67" s="7" t="s">
        <v>61</v>
      </c>
      <c r="E67" s="7" t="s">
        <v>839</v>
      </c>
      <c r="F67" s="5" t="s">
        <v>55</v>
      </c>
      <c r="G67" s="5" t="s">
        <v>56</v>
      </c>
      <c r="H67" s="3" t="s">
        <v>92</v>
      </c>
      <c r="I67" s="5" t="s">
        <v>876</v>
      </c>
      <c r="J67" s="5" t="s">
        <v>872</v>
      </c>
      <c r="K67" s="5" t="s">
        <v>859</v>
      </c>
      <c r="L67" s="5" t="s">
        <v>859</v>
      </c>
      <c r="M67" s="5" t="s">
        <v>877</v>
      </c>
      <c r="N67" s="5" t="s">
        <v>895</v>
      </c>
    </row>
    <row r="68" ht="15.75" customHeight="1">
      <c r="A68" s="4">
        <v>3206.0</v>
      </c>
      <c r="B68" s="5" t="s">
        <v>700</v>
      </c>
      <c r="C68" s="5" t="s">
        <v>701</v>
      </c>
      <c r="D68" s="7" t="s">
        <v>61</v>
      </c>
      <c r="E68" s="7" t="s">
        <v>839</v>
      </c>
      <c r="F68" s="5" t="s">
        <v>678</v>
      </c>
      <c r="G68" s="5" t="s">
        <v>679</v>
      </c>
      <c r="H68" s="3" t="s">
        <v>702</v>
      </c>
      <c r="I68" s="5" t="s">
        <v>891</v>
      </c>
      <c r="J68" s="5" t="s">
        <v>896</v>
      </c>
      <c r="K68" s="5" t="s">
        <v>904</v>
      </c>
      <c r="L68" s="5" t="s">
        <v>815</v>
      </c>
      <c r="M68" s="5" t="s">
        <v>816</v>
      </c>
      <c r="N68" s="5" t="s">
        <v>904</v>
      </c>
    </row>
    <row r="69" ht="15.75" customHeight="1">
      <c r="A69" s="4">
        <v>3208.0</v>
      </c>
      <c r="B69" s="5" t="s">
        <v>183</v>
      </c>
      <c r="C69" s="5" t="s">
        <v>707</v>
      </c>
      <c r="D69" s="7" t="s">
        <v>87</v>
      </c>
      <c r="E69" s="7" t="s">
        <v>839</v>
      </c>
      <c r="F69" s="5" t="s">
        <v>678</v>
      </c>
      <c r="G69" s="5" t="s">
        <v>679</v>
      </c>
      <c r="H69" s="3" t="s">
        <v>708</v>
      </c>
      <c r="I69" s="5" t="s">
        <v>845</v>
      </c>
      <c r="J69" s="5" t="s">
        <v>816</v>
      </c>
      <c r="K69" s="5" t="s">
        <v>917</v>
      </c>
      <c r="L69" s="5" t="s">
        <v>898</v>
      </c>
      <c r="M69" s="5" t="s">
        <v>933</v>
      </c>
      <c r="N69" s="5" t="s">
        <v>886</v>
      </c>
    </row>
    <row r="70" ht="15.75" customHeight="1">
      <c r="A70" s="4">
        <v>3209.0</v>
      </c>
      <c r="B70" s="5" t="s">
        <v>81</v>
      </c>
      <c r="C70" s="5" t="s">
        <v>710</v>
      </c>
      <c r="D70" s="7" t="s">
        <v>61</v>
      </c>
      <c r="E70" s="7" t="s">
        <v>839</v>
      </c>
      <c r="F70" s="5" t="s">
        <v>678</v>
      </c>
      <c r="G70" s="5" t="s">
        <v>679</v>
      </c>
      <c r="H70" s="3" t="s">
        <v>711</v>
      </c>
      <c r="I70" s="5" t="s">
        <v>895</v>
      </c>
      <c r="J70" s="5" t="s">
        <v>861</v>
      </c>
      <c r="K70" s="5" t="s">
        <v>893</v>
      </c>
      <c r="L70" s="5" t="s">
        <v>946</v>
      </c>
      <c r="M70" s="5" t="s">
        <v>893</v>
      </c>
      <c r="N70" s="5" t="s">
        <v>947</v>
      </c>
    </row>
    <row r="71" ht="15.75" customHeight="1">
      <c r="A71" s="4">
        <v>3505.0</v>
      </c>
      <c r="B71" s="5" t="s">
        <v>239</v>
      </c>
      <c r="C71" s="5" t="s">
        <v>453</v>
      </c>
      <c r="D71" s="7" t="s">
        <v>103</v>
      </c>
      <c r="E71" s="7" t="s">
        <v>826</v>
      </c>
      <c r="F71" s="5" t="s">
        <v>437</v>
      </c>
      <c r="G71" s="5" t="s">
        <v>437</v>
      </c>
      <c r="H71" s="3" t="s">
        <v>454</v>
      </c>
      <c r="I71" s="5" t="s">
        <v>815</v>
      </c>
      <c r="J71" s="5" t="s">
        <v>884</v>
      </c>
      <c r="K71" s="5" t="s">
        <v>886</v>
      </c>
      <c r="L71" s="5" t="s">
        <v>926</v>
      </c>
      <c r="M71" s="5" t="s">
        <v>946</v>
      </c>
      <c r="N71" s="5" t="s">
        <v>838</v>
      </c>
    </row>
    <row r="72" ht="15.75" customHeight="1">
      <c r="A72" s="4">
        <v>2608.0</v>
      </c>
      <c r="B72" s="5" t="s">
        <v>209</v>
      </c>
      <c r="C72" s="5" t="s">
        <v>392</v>
      </c>
      <c r="D72" s="7" t="s">
        <v>66</v>
      </c>
      <c r="E72" s="7" t="s">
        <v>839</v>
      </c>
      <c r="F72" s="5" t="s">
        <v>362</v>
      </c>
      <c r="G72" s="5" t="s">
        <v>363</v>
      </c>
      <c r="H72" s="3" t="s">
        <v>393</v>
      </c>
      <c r="I72" s="5" t="s">
        <v>864</v>
      </c>
      <c r="J72" s="5" t="s">
        <v>877</v>
      </c>
      <c r="K72" s="5" t="s">
        <v>859</v>
      </c>
      <c r="L72" s="5" t="s">
        <v>861</v>
      </c>
      <c r="M72" s="5" t="s">
        <v>844</v>
      </c>
      <c r="N72" s="5" t="s">
        <v>858</v>
      </c>
    </row>
    <row r="73" ht="15.75" customHeight="1">
      <c r="A73" s="4">
        <v>2910.0</v>
      </c>
      <c r="B73" s="5" t="s">
        <v>434</v>
      </c>
      <c r="C73" s="5" t="s">
        <v>435</v>
      </c>
      <c r="D73" s="7" t="s">
        <v>87</v>
      </c>
      <c r="E73" s="7" t="s">
        <v>826</v>
      </c>
      <c r="F73" s="5" t="s">
        <v>400</v>
      </c>
      <c r="G73" s="5" t="s">
        <v>327</v>
      </c>
      <c r="H73" s="3" t="s">
        <v>436</v>
      </c>
      <c r="I73" s="5" t="s">
        <v>871</v>
      </c>
      <c r="J73" s="5" t="s">
        <v>879</v>
      </c>
      <c r="K73" s="5" t="s">
        <v>850</v>
      </c>
      <c r="L73" s="5" t="s">
        <v>860</v>
      </c>
      <c r="M73" s="5" t="s">
        <v>845</v>
      </c>
      <c r="N73" s="5" t="s">
        <v>849</v>
      </c>
    </row>
    <row r="74" ht="15.75" customHeight="1">
      <c r="A74" s="4">
        <v>3807.0</v>
      </c>
      <c r="B74" s="5" t="s">
        <v>805</v>
      </c>
      <c r="C74" s="5" t="s">
        <v>806</v>
      </c>
      <c r="D74" s="7" t="s">
        <v>372</v>
      </c>
      <c r="E74" s="7" t="s">
        <v>826</v>
      </c>
      <c r="F74" s="5" t="s">
        <v>782</v>
      </c>
      <c r="G74" s="5" t="s">
        <v>783</v>
      </c>
      <c r="H74" s="3" t="s">
        <v>807</v>
      </c>
      <c r="I74" s="5" t="s">
        <v>911</v>
      </c>
      <c r="J74" s="5" t="s">
        <v>887</v>
      </c>
      <c r="K74" s="5" t="s">
        <v>818</v>
      </c>
      <c r="L74" s="5" t="s">
        <v>917</v>
      </c>
      <c r="M74" s="5" t="s">
        <v>900</v>
      </c>
      <c r="N74" s="5" t="s">
        <v>936</v>
      </c>
    </row>
    <row r="75" ht="15.75" customHeight="1">
      <c r="A75" s="4">
        <v>2607.0</v>
      </c>
      <c r="B75" s="5" t="s">
        <v>307</v>
      </c>
      <c r="C75" s="5" t="s">
        <v>389</v>
      </c>
      <c r="D75" s="7" t="s">
        <v>66</v>
      </c>
      <c r="E75" s="7" t="s">
        <v>826</v>
      </c>
      <c r="F75" s="5" t="s">
        <v>362</v>
      </c>
      <c r="G75" s="5" t="s">
        <v>363</v>
      </c>
      <c r="H75" s="3" t="s">
        <v>390</v>
      </c>
      <c r="I75" s="5" t="s">
        <v>842</v>
      </c>
      <c r="J75" s="5" t="s">
        <v>904</v>
      </c>
      <c r="K75" s="5" t="s">
        <v>874</v>
      </c>
      <c r="L75" s="5" t="s">
        <v>933</v>
      </c>
      <c r="M75" s="5" t="s">
        <v>890</v>
      </c>
      <c r="N75" s="5" t="s">
        <v>892</v>
      </c>
    </row>
    <row r="76" ht="15.75" customHeight="1">
      <c r="A76" s="4">
        <v>2404.0</v>
      </c>
      <c r="B76" s="5" t="s">
        <v>59</v>
      </c>
      <c r="C76" s="5" t="s">
        <v>521</v>
      </c>
      <c r="D76" s="7" t="s">
        <v>61</v>
      </c>
      <c r="E76" s="7" t="s">
        <v>839</v>
      </c>
      <c r="F76" s="5" t="s">
        <v>509</v>
      </c>
      <c r="G76" s="5" t="s">
        <v>327</v>
      </c>
      <c r="H76" s="3" t="s">
        <v>522</v>
      </c>
      <c r="I76" s="5" t="s">
        <v>841</v>
      </c>
      <c r="J76" s="5" t="s">
        <v>843</v>
      </c>
      <c r="K76" s="5" t="s">
        <v>852</v>
      </c>
      <c r="L76" s="5" t="s">
        <v>838</v>
      </c>
      <c r="M76" s="5" t="s">
        <v>892</v>
      </c>
      <c r="N76" s="5" t="s">
        <v>911</v>
      </c>
    </row>
    <row r="77" ht="15.75" customHeight="1">
      <c r="A77" s="4">
        <v>2010.0</v>
      </c>
      <c r="B77" s="5" t="s">
        <v>134</v>
      </c>
      <c r="C77" s="5" t="s">
        <v>135</v>
      </c>
      <c r="D77" s="7" t="s">
        <v>61</v>
      </c>
      <c r="E77" s="7" t="s">
        <v>839</v>
      </c>
      <c r="F77" s="5" t="s">
        <v>100</v>
      </c>
      <c r="G77" s="5" t="s">
        <v>101</v>
      </c>
      <c r="H77" s="3" t="s">
        <v>136</v>
      </c>
      <c r="I77" s="5" t="s">
        <v>948</v>
      </c>
      <c r="J77" s="5" t="s">
        <v>949</v>
      </c>
      <c r="K77" s="5" t="s">
        <v>950</v>
      </c>
      <c r="L77" s="5" t="s">
        <v>840</v>
      </c>
      <c r="M77" s="5" t="s">
        <v>864</v>
      </c>
      <c r="N77" s="5" t="s">
        <v>854</v>
      </c>
    </row>
    <row r="78" ht="15.75" customHeight="1">
      <c r="A78" s="4">
        <v>3005.0</v>
      </c>
      <c r="B78" s="5" t="s">
        <v>195</v>
      </c>
      <c r="C78" s="5" t="s">
        <v>196</v>
      </c>
      <c r="D78" s="7" t="s">
        <v>103</v>
      </c>
      <c r="E78" s="7" t="s">
        <v>826</v>
      </c>
      <c r="F78" s="5" t="s">
        <v>175</v>
      </c>
      <c r="G78" s="5" t="s">
        <v>176</v>
      </c>
      <c r="H78" s="3" t="s">
        <v>197</v>
      </c>
      <c r="I78" s="5" t="s">
        <v>859</v>
      </c>
      <c r="J78" s="5" t="s">
        <v>845</v>
      </c>
      <c r="K78" s="5" t="s">
        <v>880</v>
      </c>
      <c r="L78" s="5" t="s">
        <v>897</v>
      </c>
      <c r="M78" s="5" t="s">
        <v>880</v>
      </c>
      <c r="N78" s="5" t="s">
        <v>842</v>
      </c>
    </row>
    <row r="79" ht="15.75" customHeight="1">
      <c r="A79" s="4">
        <v>2105.0</v>
      </c>
      <c r="B79" s="5" t="s">
        <v>382</v>
      </c>
      <c r="C79" s="5" t="s">
        <v>625</v>
      </c>
      <c r="D79" s="7" t="s">
        <v>103</v>
      </c>
      <c r="E79" s="7" t="s">
        <v>826</v>
      </c>
      <c r="F79" s="5" t="s">
        <v>609</v>
      </c>
      <c r="G79" s="5" t="s">
        <v>610</v>
      </c>
      <c r="H79" s="3" t="s">
        <v>626</v>
      </c>
      <c r="I79" s="5" t="s">
        <v>900</v>
      </c>
      <c r="J79" s="5" t="s">
        <v>821</v>
      </c>
      <c r="K79" s="5" t="s">
        <v>821</v>
      </c>
      <c r="L79" s="5" t="s">
        <v>951</v>
      </c>
      <c r="M79" s="5" t="s">
        <v>906</v>
      </c>
      <c r="N79" s="5" t="s">
        <v>885</v>
      </c>
    </row>
    <row r="80" ht="15.75" customHeight="1">
      <c r="A80" s="4">
        <v>2302.0</v>
      </c>
      <c r="B80" s="5" t="s">
        <v>590</v>
      </c>
      <c r="C80" s="5" t="s">
        <v>753</v>
      </c>
      <c r="D80" s="7" t="s">
        <v>61</v>
      </c>
      <c r="E80" s="7" t="s">
        <v>826</v>
      </c>
      <c r="F80" s="5" t="s">
        <v>747</v>
      </c>
      <c r="G80" s="5" t="s">
        <v>137</v>
      </c>
      <c r="H80" s="3" t="s">
        <v>754</v>
      </c>
      <c r="I80" s="5" t="s">
        <v>884</v>
      </c>
      <c r="J80" s="5" t="s">
        <v>952</v>
      </c>
      <c r="K80" s="5" t="s">
        <v>868</v>
      </c>
      <c r="L80" s="5" t="s">
        <v>821</v>
      </c>
      <c r="M80" s="5" t="s">
        <v>820</v>
      </c>
      <c r="N80" s="5" t="s">
        <v>905</v>
      </c>
    </row>
    <row r="81" ht="15.75" customHeight="1">
      <c r="A81" s="4">
        <v>3105.0</v>
      </c>
      <c r="B81" s="5" t="s">
        <v>382</v>
      </c>
      <c r="C81" s="5" t="s">
        <v>558</v>
      </c>
      <c r="D81" s="7" t="s">
        <v>103</v>
      </c>
      <c r="E81" s="7" t="s">
        <v>826</v>
      </c>
      <c r="F81" s="5" t="s">
        <v>542</v>
      </c>
      <c r="G81" s="5" t="s">
        <v>543</v>
      </c>
      <c r="H81" s="3" t="s">
        <v>559</v>
      </c>
      <c r="I81" s="5" t="s">
        <v>953</v>
      </c>
      <c r="J81" s="5" t="s">
        <v>888</v>
      </c>
      <c r="K81" s="5" t="s">
        <v>868</v>
      </c>
      <c r="L81" s="5" t="s">
        <v>918</v>
      </c>
      <c r="M81" s="5" t="s">
        <v>926</v>
      </c>
      <c r="N81" s="5" t="s">
        <v>889</v>
      </c>
    </row>
    <row r="82" ht="15.75" customHeight="1">
      <c r="A82" s="4">
        <v>3207.0</v>
      </c>
      <c r="B82" s="5" t="s">
        <v>277</v>
      </c>
      <c r="C82" s="5" t="s">
        <v>704</v>
      </c>
      <c r="D82" s="7" t="s">
        <v>66</v>
      </c>
      <c r="E82" s="7" t="s">
        <v>826</v>
      </c>
      <c r="F82" s="5" t="s">
        <v>678</v>
      </c>
      <c r="G82" s="5" t="s">
        <v>679</v>
      </c>
      <c r="H82" s="3" t="s">
        <v>705</v>
      </c>
      <c r="I82" s="5" t="s">
        <v>905</v>
      </c>
      <c r="J82" s="5" t="s">
        <v>918</v>
      </c>
      <c r="K82" s="5" t="s">
        <v>954</v>
      </c>
      <c r="L82" s="5" t="s">
        <v>955</v>
      </c>
      <c r="M82" s="5" t="s">
        <v>956</v>
      </c>
      <c r="N82" s="5" t="s">
        <v>822</v>
      </c>
    </row>
    <row r="83" ht="15.75" customHeight="1">
      <c r="A83" s="4">
        <v>3709.0</v>
      </c>
      <c r="B83" s="5" t="s">
        <v>94</v>
      </c>
      <c r="C83" s="5" t="s">
        <v>95</v>
      </c>
      <c r="D83" s="7" t="s">
        <v>96</v>
      </c>
      <c r="E83" s="7" t="s">
        <v>839</v>
      </c>
      <c r="F83" s="5" t="s">
        <v>55</v>
      </c>
      <c r="G83" s="5" t="s">
        <v>56</v>
      </c>
      <c r="H83" s="3" t="s">
        <v>97</v>
      </c>
      <c r="I83" s="5" t="s">
        <v>928</v>
      </c>
      <c r="J83" s="5" t="s">
        <v>927</v>
      </c>
      <c r="K83" s="5" t="s">
        <v>876</v>
      </c>
      <c r="L83" s="5" t="s">
        <v>894</v>
      </c>
      <c r="M83" s="5" t="s">
        <v>895</v>
      </c>
      <c r="N83" s="5" t="s">
        <v>927</v>
      </c>
    </row>
    <row r="84" ht="15.75" customHeight="1">
      <c r="A84" s="4">
        <v>2905.0</v>
      </c>
      <c r="B84" s="5" t="s">
        <v>417</v>
      </c>
      <c r="C84" s="5" t="s">
        <v>418</v>
      </c>
      <c r="D84" s="7" t="s">
        <v>87</v>
      </c>
      <c r="E84" s="7" t="s">
        <v>826</v>
      </c>
      <c r="F84" s="5" t="s">
        <v>400</v>
      </c>
      <c r="G84" s="5" t="s">
        <v>327</v>
      </c>
      <c r="H84" s="3" t="s">
        <v>419</v>
      </c>
      <c r="I84" s="5" t="s">
        <v>847</v>
      </c>
      <c r="J84" s="5" t="s">
        <v>892</v>
      </c>
      <c r="K84" s="5" t="s">
        <v>817</v>
      </c>
      <c r="L84" s="5" t="s">
        <v>886</v>
      </c>
      <c r="M84" s="5" t="s">
        <v>874</v>
      </c>
      <c r="N84" s="5" t="s">
        <v>847</v>
      </c>
    </row>
    <row r="85" ht="15.75" customHeight="1">
      <c r="A85" s="4">
        <v>2103.0</v>
      </c>
      <c r="B85" s="5" t="s">
        <v>618</v>
      </c>
      <c r="C85" s="5" t="s">
        <v>619</v>
      </c>
      <c r="D85" s="7" t="s">
        <v>61</v>
      </c>
      <c r="E85" s="7" t="s">
        <v>826</v>
      </c>
      <c r="F85" s="5" t="s">
        <v>609</v>
      </c>
      <c r="G85" s="5" t="s">
        <v>610</v>
      </c>
      <c r="H85" s="3" t="s">
        <v>620</v>
      </c>
      <c r="I85" s="5" t="s">
        <v>819</v>
      </c>
      <c r="J85" s="5" t="s">
        <v>822</v>
      </c>
      <c r="K85" s="5" t="s">
        <v>921</v>
      </c>
      <c r="L85" s="5" t="s">
        <v>957</v>
      </c>
      <c r="M85" s="5" t="s">
        <v>958</v>
      </c>
      <c r="N85" s="5" t="s">
        <v>838</v>
      </c>
    </row>
    <row r="86" ht="15.75" customHeight="1">
      <c r="A86" s="4">
        <v>2707.0</v>
      </c>
      <c r="B86" s="5" t="s">
        <v>597</v>
      </c>
      <c r="C86" s="5" t="s">
        <v>598</v>
      </c>
      <c r="D86" s="7" t="s">
        <v>66</v>
      </c>
      <c r="E86" s="7" t="s">
        <v>826</v>
      </c>
      <c r="F86" s="5" t="s">
        <v>573</v>
      </c>
      <c r="G86" s="5" t="s">
        <v>574</v>
      </c>
      <c r="H86" s="3" t="s">
        <v>599</v>
      </c>
      <c r="I86" s="5" t="s">
        <v>815</v>
      </c>
      <c r="J86" s="5" t="s">
        <v>884</v>
      </c>
      <c r="K86" s="5" t="s">
        <v>917</v>
      </c>
      <c r="L86" s="5" t="s">
        <v>933</v>
      </c>
      <c r="M86" s="5" t="s">
        <v>890</v>
      </c>
      <c r="N86" s="5" t="s">
        <v>898</v>
      </c>
    </row>
    <row r="87" ht="15.75" customHeight="1">
      <c r="A87" s="4">
        <v>3610.0</v>
      </c>
      <c r="B87" s="5" t="s">
        <v>94</v>
      </c>
      <c r="C87" s="5" t="s">
        <v>745</v>
      </c>
      <c r="D87" s="7" t="s">
        <v>61</v>
      </c>
      <c r="E87" s="7" t="s">
        <v>839</v>
      </c>
      <c r="F87" s="5" t="s">
        <v>715</v>
      </c>
      <c r="G87" s="5" t="s">
        <v>716</v>
      </c>
      <c r="H87" s="3" t="s">
        <v>746</v>
      </c>
      <c r="I87" s="5" t="s">
        <v>845</v>
      </c>
      <c r="J87" s="5" t="s">
        <v>946</v>
      </c>
      <c r="K87" s="5" t="s">
        <v>835</v>
      </c>
      <c r="L87" s="5" t="s">
        <v>836</v>
      </c>
      <c r="M87" s="5" t="s">
        <v>959</v>
      </c>
      <c r="N87" s="5" t="s">
        <v>911</v>
      </c>
    </row>
    <row r="88" ht="15.75" customHeight="1">
      <c r="A88" s="4">
        <v>2206.0</v>
      </c>
      <c r="B88" s="5" t="s">
        <v>64</v>
      </c>
      <c r="C88" s="5" t="s">
        <v>159</v>
      </c>
      <c r="D88" s="7" t="s">
        <v>116</v>
      </c>
      <c r="E88" s="7" t="s">
        <v>839</v>
      </c>
      <c r="F88" s="5" t="s">
        <v>137</v>
      </c>
      <c r="G88" s="5" t="s">
        <v>137</v>
      </c>
      <c r="H88" s="3" t="s">
        <v>160</v>
      </c>
      <c r="I88" s="5" t="s">
        <v>914</v>
      </c>
      <c r="J88" s="5" t="s">
        <v>880</v>
      </c>
      <c r="K88" s="5" t="s">
        <v>929</v>
      </c>
      <c r="L88" s="5" t="s">
        <v>860</v>
      </c>
      <c r="M88" s="5" t="s">
        <v>880</v>
      </c>
      <c r="N88" s="5" t="s">
        <v>914</v>
      </c>
    </row>
    <row r="89" ht="15.75" customHeight="1">
      <c r="A89" s="4">
        <v>2810.0</v>
      </c>
      <c r="B89" s="5" t="s">
        <v>324</v>
      </c>
      <c r="C89" s="5" t="s">
        <v>159</v>
      </c>
      <c r="D89" s="7" t="s">
        <v>61</v>
      </c>
      <c r="E89" s="7" t="s">
        <v>839</v>
      </c>
      <c r="F89" s="5" t="s">
        <v>291</v>
      </c>
      <c r="G89" s="5" t="s">
        <v>101</v>
      </c>
      <c r="H89" s="3" t="s">
        <v>325</v>
      </c>
      <c r="I89" s="5" t="s">
        <v>842</v>
      </c>
      <c r="J89" s="5" t="s">
        <v>891</v>
      </c>
      <c r="K89" s="5" t="s">
        <v>879</v>
      </c>
      <c r="L89" s="5" t="s">
        <v>843</v>
      </c>
      <c r="M89" s="5" t="s">
        <v>896</v>
      </c>
      <c r="N89" s="5" t="s">
        <v>860</v>
      </c>
    </row>
    <row r="90" ht="15.75" customHeight="1">
      <c r="A90" s="4">
        <v>3602.0</v>
      </c>
      <c r="B90" s="5" t="s">
        <v>721</v>
      </c>
      <c r="C90" s="5" t="s">
        <v>722</v>
      </c>
      <c r="D90" s="7" t="s">
        <v>66</v>
      </c>
      <c r="E90" s="7" t="s">
        <v>839</v>
      </c>
      <c r="F90" s="5" t="s">
        <v>715</v>
      </c>
      <c r="G90" s="5" t="s">
        <v>716</v>
      </c>
      <c r="H90" s="3" t="s">
        <v>723</v>
      </c>
      <c r="I90" s="5" t="s">
        <v>837</v>
      </c>
      <c r="J90" s="5" t="s">
        <v>902</v>
      </c>
      <c r="K90" s="5" t="s">
        <v>866</v>
      </c>
      <c r="L90" s="5" t="s">
        <v>943</v>
      </c>
      <c r="M90" s="5" t="s">
        <v>883</v>
      </c>
      <c r="N90" s="5" t="s">
        <v>866</v>
      </c>
    </row>
    <row r="91" ht="15.75" customHeight="1">
      <c r="A91" s="4">
        <v>2705.0</v>
      </c>
      <c r="B91" s="5" t="s">
        <v>590</v>
      </c>
      <c r="C91" s="5" t="s">
        <v>591</v>
      </c>
      <c r="D91" s="7" t="s">
        <v>66</v>
      </c>
      <c r="E91" s="7" t="s">
        <v>826</v>
      </c>
      <c r="F91" s="5" t="s">
        <v>573</v>
      </c>
      <c r="G91" s="5" t="s">
        <v>574</v>
      </c>
      <c r="H91" s="3" t="s">
        <v>592</v>
      </c>
      <c r="I91" s="5" t="s">
        <v>884</v>
      </c>
      <c r="J91" s="5" t="s">
        <v>900</v>
      </c>
      <c r="K91" s="5" t="s">
        <v>888</v>
      </c>
      <c r="L91" s="5" t="s">
        <v>867</v>
      </c>
      <c r="M91" s="5" t="s">
        <v>889</v>
      </c>
      <c r="N91" s="5" t="s">
        <v>831</v>
      </c>
    </row>
    <row r="92" ht="15.75" customHeight="1">
      <c r="A92" s="4">
        <v>2402.0</v>
      </c>
      <c r="B92" s="5" t="s">
        <v>209</v>
      </c>
      <c r="C92" s="5" t="s">
        <v>515</v>
      </c>
      <c r="D92" s="7" t="s">
        <v>61</v>
      </c>
      <c r="E92" s="7" t="s">
        <v>839</v>
      </c>
      <c r="F92" s="5" t="s">
        <v>509</v>
      </c>
      <c r="G92" s="5" t="s">
        <v>327</v>
      </c>
      <c r="H92" s="3" t="s">
        <v>516</v>
      </c>
      <c r="I92" s="5" t="s">
        <v>850</v>
      </c>
      <c r="J92" s="5" t="s">
        <v>929</v>
      </c>
      <c r="K92" s="5" t="s">
        <v>904</v>
      </c>
      <c r="L92" s="5" t="s">
        <v>847</v>
      </c>
      <c r="M92" s="5" t="s">
        <v>911</v>
      </c>
      <c r="N92" s="5" t="s">
        <v>896</v>
      </c>
    </row>
    <row r="93" ht="15.75" customHeight="1">
      <c r="A93" s="4">
        <v>2806.0</v>
      </c>
      <c r="B93" s="5" t="s">
        <v>73</v>
      </c>
      <c r="C93" s="5" t="s">
        <v>311</v>
      </c>
      <c r="D93" s="7" t="s">
        <v>96</v>
      </c>
      <c r="E93" s="7" t="s">
        <v>839</v>
      </c>
      <c r="F93" s="5" t="s">
        <v>291</v>
      </c>
      <c r="G93" s="5" t="s">
        <v>101</v>
      </c>
      <c r="H93" s="3" t="s">
        <v>312</v>
      </c>
      <c r="I93" s="5" t="s">
        <v>844</v>
      </c>
      <c r="J93" s="5" t="s">
        <v>860</v>
      </c>
      <c r="K93" s="5" t="s">
        <v>845</v>
      </c>
      <c r="L93" s="5" t="s">
        <v>877</v>
      </c>
      <c r="M93" s="5" t="s">
        <v>841</v>
      </c>
      <c r="N93" s="5" t="s">
        <v>858</v>
      </c>
    </row>
    <row r="94" ht="15.75" customHeight="1">
      <c r="A94" s="4">
        <v>2002.0</v>
      </c>
      <c r="B94" s="5" t="s">
        <v>107</v>
      </c>
      <c r="C94" s="5" t="s">
        <v>108</v>
      </c>
      <c r="D94" s="7" t="s">
        <v>66</v>
      </c>
      <c r="E94" s="7" t="s">
        <v>839</v>
      </c>
      <c r="F94" s="5" t="s">
        <v>100</v>
      </c>
      <c r="G94" s="5" t="s">
        <v>101</v>
      </c>
      <c r="H94" s="3" t="s">
        <v>109</v>
      </c>
      <c r="I94" s="5" t="s">
        <v>873</v>
      </c>
      <c r="J94" s="5" t="s">
        <v>842</v>
      </c>
      <c r="K94" s="5" t="s">
        <v>903</v>
      </c>
      <c r="L94" s="5" t="s">
        <v>879</v>
      </c>
      <c r="M94" s="5" t="s">
        <v>877</v>
      </c>
      <c r="N94" s="5" t="s">
        <v>841</v>
      </c>
    </row>
    <row r="95" ht="15.75" customHeight="1">
      <c r="A95" s="4">
        <v>2403.0</v>
      </c>
      <c r="B95" s="5" t="s">
        <v>350</v>
      </c>
      <c r="C95" s="5" t="s">
        <v>518</v>
      </c>
      <c r="D95" s="7" t="s">
        <v>103</v>
      </c>
      <c r="E95" s="7" t="s">
        <v>826</v>
      </c>
      <c r="F95" s="5" t="s">
        <v>509</v>
      </c>
      <c r="G95" s="5" t="s">
        <v>327</v>
      </c>
      <c r="H95" s="3" t="s">
        <v>519</v>
      </c>
      <c r="I95" s="5" t="s">
        <v>816</v>
      </c>
      <c r="J95" s="5" t="s">
        <v>830</v>
      </c>
      <c r="K95" s="5" t="s">
        <v>835</v>
      </c>
      <c r="L95" s="5" t="s">
        <v>819</v>
      </c>
      <c r="M95" s="5" t="s">
        <v>890</v>
      </c>
      <c r="N95" s="5" t="s">
        <v>835</v>
      </c>
    </row>
    <row r="96" ht="15.75" customHeight="1">
      <c r="A96" s="4">
        <v>3501.0</v>
      </c>
      <c r="B96" s="5" t="s">
        <v>107</v>
      </c>
      <c r="C96" s="5" t="s">
        <v>440</v>
      </c>
      <c r="D96" s="7" t="s">
        <v>66</v>
      </c>
      <c r="E96" s="7" t="s">
        <v>839</v>
      </c>
      <c r="F96" s="5" t="s">
        <v>437</v>
      </c>
      <c r="G96" s="5" t="s">
        <v>437</v>
      </c>
      <c r="H96" s="3" t="s">
        <v>441</v>
      </c>
      <c r="I96" s="5" t="s">
        <v>915</v>
      </c>
      <c r="J96" s="5" t="s">
        <v>895</v>
      </c>
      <c r="K96" s="5" t="s">
        <v>910</v>
      </c>
      <c r="L96" s="5" t="s">
        <v>929</v>
      </c>
      <c r="M96" s="5" t="s">
        <v>897</v>
      </c>
      <c r="N96" s="5" t="s">
        <v>844</v>
      </c>
    </row>
    <row r="97" ht="15.75" customHeight="1">
      <c r="A97" s="4">
        <v>3305.0</v>
      </c>
      <c r="B97" s="5" t="s">
        <v>85</v>
      </c>
      <c r="C97" s="5" t="s">
        <v>233</v>
      </c>
      <c r="D97" s="7" t="s">
        <v>103</v>
      </c>
      <c r="E97" s="7" t="s">
        <v>826</v>
      </c>
      <c r="F97" s="5" t="s">
        <v>216</v>
      </c>
      <c r="G97" s="5" t="s">
        <v>217</v>
      </c>
      <c r="H97" s="3" t="s">
        <v>234</v>
      </c>
      <c r="I97" s="5" t="s">
        <v>843</v>
      </c>
      <c r="J97" s="5" t="s">
        <v>875</v>
      </c>
      <c r="K97" s="5" t="s">
        <v>835</v>
      </c>
      <c r="L97" s="5" t="s">
        <v>936</v>
      </c>
      <c r="M97" s="5" t="s">
        <v>960</v>
      </c>
      <c r="N97" s="5" t="s">
        <v>961</v>
      </c>
    </row>
    <row r="98" ht="15.75" customHeight="1">
      <c r="A98" s="4">
        <v>3507.0</v>
      </c>
      <c r="B98" s="5" t="s">
        <v>460</v>
      </c>
      <c r="C98" s="5" t="s">
        <v>461</v>
      </c>
      <c r="D98" s="7" t="s">
        <v>96</v>
      </c>
      <c r="E98" s="7" t="s">
        <v>826</v>
      </c>
      <c r="F98" s="5" t="s">
        <v>437</v>
      </c>
      <c r="G98" s="5" t="s">
        <v>437</v>
      </c>
      <c r="H98" s="3" t="s">
        <v>462</v>
      </c>
      <c r="I98" s="5" t="s">
        <v>879</v>
      </c>
      <c r="J98" s="5" t="s">
        <v>852</v>
      </c>
      <c r="K98" s="5" t="s">
        <v>817</v>
      </c>
      <c r="L98" s="5" t="s">
        <v>900</v>
      </c>
      <c r="M98" s="5" t="s">
        <v>934</v>
      </c>
      <c r="N98" s="5" t="s">
        <v>874</v>
      </c>
    </row>
    <row r="99" ht="15.75" customHeight="1">
      <c r="A99" s="4">
        <v>3008.0</v>
      </c>
      <c r="B99" s="5" t="s">
        <v>205</v>
      </c>
      <c r="C99" s="5" t="s">
        <v>206</v>
      </c>
      <c r="D99" s="7" t="s">
        <v>103</v>
      </c>
      <c r="E99" s="7" t="s">
        <v>839</v>
      </c>
      <c r="F99" s="5" t="s">
        <v>175</v>
      </c>
      <c r="G99" s="5" t="s">
        <v>176</v>
      </c>
      <c r="H99" s="3" t="s">
        <v>207</v>
      </c>
      <c r="I99" s="5" t="s">
        <v>871</v>
      </c>
      <c r="J99" s="5" t="s">
        <v>916</v>
      </c>
      <c r="K99" s="5" t="s">
        <v>844</v>
      </c>
      <c r="L99" s="5" t="s">
        <v>880</v>
      </c>
      <c r="M99" s="5" t="s">
        <v>880</v>
      </c>
      <c r="N99" s="5" t="s">
        <v>850</v>
      </c>
    </row>
    <row r="100" ht="15.75" customHeight="1">
      <c r="A100" s="4">
        <v>3805.0</v>
      </c>
      <c r="B100" s="5" t="s">
        <v>792</v>
      </c>
      <c r="C100" s="5" t="s">
        <v>799</v>
      </c>
      <c r="D100" s="7" t="s">
        <v>372</v>
      </c>
      <c r="E100" s="7" t="s">
        <v>826</v>
      </c>
      <c r="F100" s="5" t="s">
        <v>782</v>
      </c>
      <c r="G100" s="5" t="s">
        <v>783</v>
      </c>
      <c r="H100" s="3" t="s">
        <v>800</v>
      </c>
      <c r="I100" s="5" t="s">
        <v>836</v>
      </c>
      <c r="J100" s="5" t="s">
        <v>924</v>
      </c>
      <c r="K100" s="5" t="s">
        <v>874</v>
      </c>
      <c r="L100" s="5" t="s">
        <v>906</v>
      </c>
      <c r="M100" s="5" t="s">
        <v>921</v>
      </c>
      <c r="N100" s="5" t="s">
        <v>881</v>
      </c>
    </row>
    <row r="101" ht="15.75" customHeight="1">
      <c r="A101" s="4">
        <v>2908.0</v>
      </c>
      <c r="B101" s="5" t="s">
        <v>382</v>
      </c>
      <c r="C101" s="5" t="s">
        <v>428</v>
      </c>
      <c r="D101" s="7" t="s">
        <v>87</v>
      </c>
      <c r="E101" s="7" t="s">
        <v>826</v>
      </c>
      <c r="F101" s="5" t="s">
        <v>400</v>
      </c>
      <c r="G101" s="5" t="s">
        <v>327</v>
      </c>
      <c r="H101" s="3" t="s">
        <v>429</v>
      </c>
      <c r="I101" s="5" t="s">
        <v>847</v>
      </c>
      <c r="J101" s="5" t="s">
        <v>952</v>
      </c>
      <c r="K101" s="5" t="s">
        <v>825</v>
      </c>
      <c r="L101" s="5" t="s">
        <v>869</v>
      </c>
      <c r="M101" s="5" t="s">
        <v>962</v>
      </c>
      <c r="N101" s="5" t="s">
        <v>900</v>
      </c>
    </row>
    <row r="102" ht="15.75" customHeight="1">
      <c r="A102" s="4">
        <v>1901.0</v>
      </c>
      <c r="B102" s="5" t="s">
        <v>456</v>
      </c>
      <c r="C102" s="5" t="s">
        <v>476</v>
      </c>
      <c r="D102" s="7" t="s">
        <v>87</v>
      </c>
      <c r="E102" s="7" t="s">
        <v>839</v>
      </c>
      <c r="F102" s="5" t="s">
        <v>472</v>
      </c>
      <c r="G102" s="5" t="s">
        <v>473</v>
      </c>
      <c r="H102" s="3" t="s">
        <v>477</v>
      </c>
      <c r="I102" s="5" t="s">
        <v>856</v>
      </c>
      <c r="J102" s="5" t="s">
        <v>872</v>
      </c>
      <c r="K102" s="5" t="s">
        <v>894</v>
      </c>
      <c r="L102" s="5" t="s">
        <v>872</v>
      </c>
      <c r="M102" s="5" t="s">
        <v>903</v>
      </c>
      <c r="N102" s="5" t="s">
        <v>894</v>
      </c>
    </row>
    <row r="103" ht="15.75" customHeight="1">
      <c r="A103" s="4">
        <v>3808.0</v>
      </c>
      <c r="B103" s="5" t="s">
        <v>590</v>
      </c>
      <c r="C103" s="5" t="s">
        <v>809</v>
      </c>
      <c r="D103" s="7" t="s">
        <v>372</v>
      </c>
      <c r="E103" s="7" t="s">
        <v>826</v>
      </c>
      <c r="F103" s="5" t="s">
        <v>782</v>
      </c>
      <c r="G103" s="5" t="s">
        <v>783</v>
      </c>
      <c r="H103" s="3" t="s">
        <v>810</v>
      </c>
      <c r="I103" s="5" t="s">
        <v>890</v>
      </c>
      <c r="J103" s="5" t="s">
        <v>933</v>
      </c>
      <c r="K103" s="5" t="s">
        <v>845</v>
      </c>
      <c r="L103" s="5" t="s">
        <v>896</v>
      </c>
      <c r="M103" s="5" t="s">
        <v>904</v>
      </c>
      <c r="N103" s="5" t="s">
        <v>940</v>
      </c>
    </row>
    <row r="104" ht="15.75" customHeight="1">
      <c r="A104" s="4">
        <v>3508.0</v>
      </c>
      <c r="B104" s="5" t="s">
        <v>69</v>
      </c>
      <c r="C104" s="5" t="s">
        <v>464</v>
      </c>
      <c r="D104" s="7" t="s">
        <v>61</v>
      </c>
      <c r="E104" s="7" t="s">
        <v>826</v>
      </c>
      <c r="F104" s="5" t="s">
        <v>437</v>
      </c>
      <c r="G104" s="5" t="s">
        <v>437</v>
      </c>
      <c r="H104" s="3" t="s">
        <v>465</v>
      </c>
      <c r="I104" s="5" t="s">
        <v>910</v>
      </c>
      <c r="J104" s="5" t="s">
        <v>849</v>
      </c>
      <c r="K104" s="5" t="s">
        <v>852</v>
      </c>
      <c r="L104" s="5" t="s">
        <v>946</v>
      </c>
      <c r="M104" s="5" t="s">
        <v>831</v>
      </c>
      <c r="N104" s="5" t="s">
        <v>884</v>
      </c>
    </row>
    <row r="105" ht="15.75" customHeight="1">
      <c r="A105" s="4">
        <v>2708.0</v>
      </c>
      <c r="B105" s="5" t="s">
        <v>220</v>
      </c>
      <c r="C105" s="5" t="s">
        <v>601</v>
      </c>
      <c r="D105" s="7" t="s">
        <v>103</v>
      </c>
      <c r="E105" s="7" t="s">
        <v>839</v>
      </c>
      <c r="F105" s="5" t="s">
        <v>573</v>
      </c>
      <c r="G105" s="5" t="s">
        <v>574</v>
      </c>
      <c r="H105" s="3" t="s">
        <v>602</v>
      </c>
      <c r="I105" s="5" t="s">
        <v>885</v>
      </c>
      <c r="J105" s="5" t="s">
        <v>880</v>
      </c>
      <c r="K105" s="5" t="s">
        <v>940</v>
      </c>
      <c r="L105" s="5" t="s">
        <v>892</v>
      </c>
      <c r="M105" s="5" t="s">
        <v>884</v>
      </c>
      <c r="N105" s="5" t="s">
        <v>886</v>
      </c>
    </row>
    <row r="106" ht="15.75" customHeight="1">
      <c r="A106" s="4">
        <v>1804.0</v>
      </c>
      <c r="B106" s="5" t="s">
        <v>265</v>
      </c>
      <c r="C106" s="5" t="s">
        <v>266</v>
      </c>
      <c r="D106" s="7" t="s">
        <v>61</v>
      </c>
      <c r="E106" s="7" t="s">
        <v>839</v>
      </c>
      <c r="F106" s="5" t="s">
        <v>253</v>
      </c>
      <c r="G106" s="5" t="s">
        <v>253</v>
      </c>
      <c r="H106" s="3" t="s">
        <v>267</v>
      </c>
      <c r="I106" s="5" t="s">
        <v>941</v>
      </c>
      <c r="J106" s="5" t="s">
        <v>895</v>
      </c>
      <c r="K106" s="5" t="s">
        <v>877</v>
      </c>
      <c r="L106" s="5" t="s">
        <v>891</v>
      </c>
      <c r="M106" s="5" t="s">
        <v>842</v>
      </c>
      <c r="N106" s="5" t="s">
        <v>863</v>
      </c>
    </row>
    <row r="107" ht="15.75" customHeight="1">
      <c r="A107" s="4">
        <v>3309.0</v>
      </c>
      <c r="B107" s="5" t="s">
        <v>90</v>
      </c>
      <c r="C107" s="5" t="s">
        <v>247</v>
      </c>
      <c r="D107" s="7" t="s">
        <v>103</v>
      </c>
      <c r="E107" s="7" t="s">
        <v>839</v>
      </c>
      <c r="F107" s="5" t="s">
        <v>216</v>
      </c>
      <c r="G107" s="5" t="s">
        <v>217</v>
      </c>
      <c r="H107" s="3" t="s">
        <v>248</v>
      </c>
      <c r="I107" s="5" t="s">
        <v>914</v>
      </c>
      <c r="J107" s="5" t="s">
        <v>891</v>
      </c>
      <c r="K107" s="5" t="s">
        <v>844</v>
      </c>
      <c r="L107" s="5" t="s">
        <v>860</v>
      </c>
      <c r="M107" s="5" t="s">
        <v>841</v>
      </c>
      <c r="N107" s="5" t="s">
        <v>908</v>
      </c>
    </row>
    <row r="108" ht="15.75" customHeight="1">
      <c r="A108" s="4">
        <v>1803.0</v>
      </c>
      <c r="B108" s="5" t="s">
        <v>155</v>
      </c>
      <c r="C108" s="5" t="s">
        <v>262</v>
      </c>
      <c r="D108" s="7" t="s">
        <v>96</v>
      </c>
      <c r="E108" s="7" t="s">
        <v>826</v>
      </c>
      <c r="F108" s="5" t="s">
        <v>253</v>
      </c>
      <c r="G108" s="5" t="s">
        <v>253</v>
      </c>
      <c r="H108" s="3" t="s">
        <v>263</v>
      </c>
      <c r="I108" s="5" t="s">
        <v>831</v>
      </c>
      <c r="J108" s="5" t="s">
        <v>936</v>
      </c>
      <c r="K108" s="5" t="s">
        <v>832</v>
      </c>
      <c r="L108" s="5" t="s">
        <v>867</v>
      </c>
      <c r="M108" s="5" t="s">
        <v>963</v>
      </c>
      <c r="N108" s="5" t="s">
        <v>892</v>
      </c>
    </row>
    <row r="109" ht="15.75" customHeight="1">
      <c r="A109" s="4">
        <v>3410.0</v>
      </c>
      <c r="B109" s="5" t="s">
        <v>366</v>
      </c>
      <c r="C109" s="5" t="s">
        <v>676</v>
      </c>
      <c r="D109" s="7" t="s">
        <v>61</v>
      </c>
      <c r="E109" s="7" t="s">
        <v>839</v>
      </c>
      <c r="F109" s="5" t="s">
        <v>643</v>
      </c>
      <c r="G109" s="5" t="s">
        <v>644</v>
      </c>
      <c r="H109" s="3" t="s">
        <v>677</v>
      </c>
      <c r="I109" s="5" t="s">
        <v>884</v>
      </c>
      <c r="J109" s="5" t="s">
        <v>831</v>
      </c>
      <c r="K109" s="5" t="s">
        <v>830</v>
      </c>
      <c r="L109" s="5" t="s">
        <v>923</v>
      </c>
      <c r="M109" s="5" t="s">
        <v>868</v>
      </c>
      <c r="N109" s="5" t="s">
        <v>964</v>
      </c>
    </row>
    <row r="110" ht="15.75" customHeight="1">
      <c r="A110" s="4">
        <v>2006.0</v>
      </c>
      <c r="B110" s="5" t="s">
        <v>120</v>
      </c>
      <c r="C110" s="5" t="s">
        <v>121</v>
      </c>
      <c r="D110" s="7" t="s">
        <v>66</v>
      </c>
      <c r="E110" s="7" t="s">
        <v>839</v>
      </c>
      <c r="F110" s="5" t="s">
        <v>100</v>
      </c>
      <c r="G110" s="5" t="s">
        <v>101</v>
      </c>
      <c r="H110" s="3" t="s">
        <v>122</v>
      </c>
      <c r="I110" s="5" t="s">
        <v>862</v>
      </c>
      <c r="J110" s="5" t="s">
        <v>927</v>
      </c>
      <c r="K110" s="5" t="s">
        <v>876</v>
      </c>
      <c r="L110" s="5" t="s">
        <v>961</v>
      </c>
      <c r="M110" s="5" t="s">
        <v>857</v>
      </c>
      <c r="N110" s="5" t="s">
        <v>862</v>
      </c>
    </row>
    <row r="111" ht="15.75" customHeight="1">
      <c r="A111" s="4">
        <v>3601.0</v>
      </c>
      <c r="B111" s="5" t="s">
        <v>265</v>
      </c>
      <c r="C111" s="5" t="s">
        <v>121</v>
      </c>
      <c r="D111" s="7" t="s">
        <v>103</v>
      </c>
      <c r="E111" s="7" t="s">
        <v>839</v>
      </c>
      <c r="F111" s="5" t="s">
        <v>715</v>
      </c>
      <c r="G111" s="5" t="s">
        <v>716</v>
      </c>
      <c r="H111" s="3" t="s">
        <v>719</v>
      </c>
      <c r="I111" s="5" t="s">
        <v>872</v>
      </c>
      <c r="J111" s="5" t="s">
        <v>874</v>
      </c>
      <c r="K111" s="5" t="s">
        <v>874</v>
      </c>
      <c r="L111" s="5" t="s">
        <v>830</v>
      </c>
      <c r="M111" s="5" t="s">
        <v>963</v>
      </c>
      <c r="N111" s="5" t="s">
        <v>830</v>
      </c>
    </row>
    <row r="112" ht="15.75" customHeight="1">
      <c r="A112" s="4">
        <v>2601.0</v>
      </c>
      <c r="B112" s="5" t="s">
        <v>366</v>
      </c>
      <c r="C112" s="5" t="s">
        <v>367</v>
      </c>
      <c r="D112" s="7" t="s">
        <v>96</v>
      </c>
      <c r="E112" s="7" t="s">
        <v>839</v>
      </c>
      <c r="F112" s="5" t="s">
        <v>362</v>
      </c>
      <c r="G112" s="5" t="s">
        <v>363</v>
      </c>
      <c r="H112" s="3" t="s">
        <v>368</v>
      </c>
      <c r="I112" s="5" t="s">
        <v>913</v>
      </c>
      <c r="J112" s="5" t="s">
        <v>896</v>
      </c>
      <c r="K112" s="5" t="s">
        <v>904</v>
      </c>
      <c r="L112" s="5" t="s">
        <v>853</v>
      </c>
      <c r="M112" s="5" t="s">
        <v>911</v>
      </c>
      <c r="N112" s="5" t="s">
        <v>940</v>
      </c>
    </row>
    <row r="113" ht="15.75" customHeight="1">
      <c r="A113" s="4">
        <v>2210.0</v>
      </c>
      <c r="B113" s="5" t="s">
        <v>173</v>
      </c>
      <c r="C113" s="5" t="s">
        <v>170</v>
      </c>
      <c r="D113" s="7" t="s">
        <v>113</v>
      </c>
      <c r="E113" s="7" t="s">
        <v>839</v>
      </c>
      <c r="F113" s="5" t="s">
        <v>137</v>
      </c>
      <c r="G113" s="5" t="s">
        <v>137</v>
      </c>
      <c r="H113" s="3" t="s">
        <v>174</v>
      </c>
      <c r="I113" s="5" t="s">
        <v>857</v>
      </c>
      <c r="J113" s="5" t="s">
        <v>871</v>
      </c>
      <c r="K113" s="5" t="s">
        <v>914</v>
      </c>
      <c r="L113" s="5" t="s">
        <v>885</v>
      </c>
      <c r="M113" s="5" t="s">
        <v>916</v>
      </c>
      <c r="N113" s="5" t="s">
        <v>903</v>
      </c>
    </row>
    <row r="114" ht="15.75" customHeight="1">
      <c r="A114" s="4">
        <v>2209.0</v>
      </c>
      <c r="B114" s="5" t="s">
        <v>134</v>
      </c>
      <c r="C114" s="5" t="s">
        <v>170</v>
      </c>
      <c r="D114" s="7" t="s">
        <v>66</v>
      </c>
      <c r="E114" s="7" t="s">
        <v>839</v>
      </c>
      <c r="F114" s="5" t="s">
        <v>137</v>
      </c>
      <c r="G114" s="5" t="s">
        <v>137</v>
      </c>
      <c r="H114" s="3" t="s">
        <v>171</v>
      </c>
      <c r="I114" s="5" t="s">
        <v>863</v>
      </c>
      <c r="J114" s="5" t="s">
        <v>894</v>
      </c>
      <c r="K114" s="5" t="s">
        <v>858</v>
      </c>
      <c r="L114" s="5" t="s">
        <v>878</v>
      </c>
      <c r="M114" s="5" t="s">
        <v>850</v>
      </c>
      <c r="N114" s="5" t="s">
        <v>841</v>
      </c>
    </row>
    <row r="115" ht="15.75" customHeight="1">
      <c r="A115" s="4">
        <v>2603.0</v>
      </c>
      <c r="B115" s="5" t="s">
        <v>375</v>
      </c>
      <c r="C115" s="5" t="s">
        <v>376</v>
      </c>
      <c r="D115" s="7" t="s">
        <v>66</v>
      </c>
      <c r="E115" s="7" t="s">
        <v>826</v>
      </c>
      <c r="F115" s="5" t="s">
        <v>362</v>
      </c>
      <c r="G115" s="5" t="s">
        <v>363</v>
      </c>
      <c r="H115" s="3" t="s">
        <v>377</v>
      </c>
      <c r="I115" s="5" t="s">
        <v>844</v>
      </c>
      <c r="J115" s="5" t="s">
        <v>893</v>
      </c>
      <c r="K115" s="5" t="s">
        <v>838</v>
      </c>
      <c r="L115" s="5" t="s">
        <v>886</v>
      </c>
      <c r="M115" s="5" t="s">
        <v>911</v>
      </c>
      <c r="N115" s="5" t="s">
        <v>911</v>
      </c>
    </row>
    <row r="116" ht="15.75" customHeight="1">
      <c r="A116" s="4">
        <v>3002.0</v>
      </c>
      <c r="B116" s="5" t="s">
        <v>183</v>
      </c>
      <c r="C116" s="5" t="s">
        <v>184</v>
      </c>
      <c r="D116" s="7" t="s">
        <v>87</v>
      </c>
      <c r="E116" s="7" t="s">
        <v>839</v>
      </c>
      <c r="F116" s="5" t="s">
        <v>175</v>
      </c>
      <c r="G116" s="5" t="s">
        <v>176</v>
      </c>
      <c r="H116" s="3" t="s">
        <v>185</v>
      </c>
      <c r="I116" s="5" t="s">
        <v>842</v>
      </c>
      <c r="J116" s="5" t="s">
        <v>861</v>
      </c>
      <c r="K116" s="5" t="s">
        <v>853</v>
      </c>
      <c r="L116" s="5" t="s">
        <v>838</v>
      </c>
      <c r="M116" s="5" t="s">
        <v>838</v>
      </c>
      <c r="N116" s="5" t="s">
        <v>940</v>
      </c>
    </row>
    <row r="117" ht="15.75" customHeight="1">
      <c r="A117" s="4">
        <v>2808.0</v>
      </c>
      <c r="B117" s="5" t="s">
        <v>191</v>
      </c>
      <c r="C117" s="5" t="s">
        <v>318</v>
      </c>
      <c r="D117" s="7" t="s">
        <v>103</v>
      </c>
      <c r="E117" s="7" t="s">
        <v>839</v>
      </c>
      <c r="F117" s="5" t="s">
        <v>291</v>
      </c>
      <c r="G117" s="5" t="s">
        <v>101</v>
      </c>
      <c r="H117" s="3" t="s">
        <v>319</v>
      </c>
      <c r="I117" s="5" t="s">
        <v>877</v>
      </c>
      <c r="J117" s="5" t="s">
        <v>845</v>
      </c>
      <c r="K117" s="5" t="s">
        <v>843</v>
      </c>
      <c r="L117" s="5" t="s">
        <v>880</v>
      </c>
      <c r="M117" s="5" t="s">
        <v>896</v>
      </c>
      <c r="N117" s="5" t="s">
        <v>916</v>
      </c>
    </row>
    <row r="118" ht="15.75" customHeight="1">
      <c r="A118" s="4">
        <v>2710.0</v>
      </c>
      <c r="B118" s="5" t="s">
        <v>94</v>
      </c>
      <c r="C118" s="5" t="s">
        <v>607</v>
      </c>
      <c r="D118" s="7" t="s">
        <v>61</v>
      </c>
      <c r="E118" s="7" t="s">
        <v>839</v>
      </c>
      <c r="F118" s="5" t="s">
        <v>573</v>
      </c>
      <c r="G118" s="5" t="s">
        <v>574</v>
      </c>
      <c r="H118" s="3" t="s">
        <v>608</v>
      </c>
      <c r="I118" s="5" t="s">
        <v>895</v>
      </c>
      <c r="J118" s="5" t="s">
        <v>847</v>
      </c>
      <c r="K118" s="5" t="s">
        <v>875</v>
      </c>
      <c r="L118" s="5" t="s">
        <v>906</v>
      </c>
      <c r="M118" s="5" t="s">
        <v>923</v>
      </c>
      <c r="N118" s="5" t="s">
        <v>917</v>
      </c>
    </row>
    <row r="119" ht="15.75" customHeight="1">
      <c r="A119" s="4">
        <v>1810.0</v>
      </c>
      <c r="B119" s="5" t="s">
        <v>288</v>
      </c>
      <c r="C119" s="5" t="s">
        <v>289</v>
      </c>
      <c r="D119" s="7" t="s">
        <v>87</v>
      </c>
      <c r="E119" s="7" t="s">
        <v>839</v>
      </c>
      <c r="F119" s="5" t="s">
        <v>253</v>
      </c>
      <c r="G119" s="5" t="s">
        <v>253</v>
      </c>
      <c r="H119" s="3" t="s">
        <v>290</v>
      </c>
      <c r="I119" s="5" t="s">
        <v>855</v>
      </c>
      <c r="J119" s="5" t="s">
        <v>885</v>
      </c>
      <c r="K119" s="5" t="s">
        <v>872</v>
      </c>
      <c r="L119" s="5" t="s">
        <v>858</v>
      </c>
      <c r="M119" s="5" t="s">
        <v>914</v>
      </c>
      <c r="N119" s="5" t="s">
        <v>872</v>
      </c>
    </row>
    <row r="120" ht="15.75" customHeight="1">
      <c r="A120" s="4">
        <v>2902.0</v>
      </c>
      <c r="B120" s="5" t="s">
        <v>90</v>
      </c>
      <c r="C120" s="5" t="s">
        <v>407</v>
      </c>
      <c r="D120" s="7" t="s">
        <v>103</v>
      </c>
      <c r="E120" s="7" t="s">
        <v>839</v>
      </c>
      <c r="F120" s="5" t="s">
        <v>400</v>
      </c>
      <c r="G120" s="5" t="s">
        <v>327</v>
      </c>
      <c r="H120" s="3" t="s">
        <v>408</v>
      </c>
      <c r="I120" s="5" t="s">
        <v>841</v>
      </c>
      <c r="J120" s="5" t="s">
        <v>903</v>
      </c>
      <c r="K120" s="5" t="s">
        <v>842</v>
      </c>
      <c r="L120" s="5" t="s">
        <v>860</v>
      </c>
      <c r="M120" s="5" t="s">
        <v>893</v>
      </c>
      <c r="N120" s="5" t="s">
        <v>895</v>
      </c>
    </row>
    <row r="121" ht="15.75" customHeight="1">
      <c r="A121" s="4">
        <v>2410.0</v>
      </c>
      <c r="B121" s="5" t="s">
        <v>107</v>
      </c>
      <c r="C121" s="5" t="s">
        <v>540</v>
      </c>
      <c r="D121" s="7" t="s">
        <v>61</v>
      </c>
      <c r="E121" s="7" t="s">
        <v>839</v>
      </c>
      <c r="F121" s="5" t="s">
        <v>509</v>
      </c>
      <c r="G121" s="5" t="s">
        <v>327</v>
      </c>
      <c r="H121" s="3" t="s">
        <v>541</v>
      </c>
      <c r="I121" s="5" t="s">
        <v>879</v>
      </c>
      <c r="J121" s="5" t="s">
        <v>815</v>
      </c>
      <c r="K121" s="5" t="s">
        <v>942</v>
      </c>
      <c r="L121" s="5" t="s">
        <v>848</v>
      </c>
      <c r="M121" s="5" t="s">
        <v>875</v>
      </c>
      <c r="N121" s="5" t="s">
        <v>892</v>
      </c>
    </row>
    <row r="122" ht="15.75" customHeight="1">
      <c r="A122" s="4">
        <v>2001.0</v>
      </c>
      <c r="B122" s="5" t="s">
        <v>104</v>
      </c>
      <c r="C122" s="5" t="s">
        <v>105</v>
      </c>
      <c r="D122" s="7" t="s">
        <v>61</v>
      </c>
      <c r="E122" s="7" t="s">
        <v>839</v>
      </c>
      <c r="F122" s="5" t="s">
        <v>100</v>
      </c>
      <c r="G122" s="5" t="s">
        <v>101</v>
      </c>
      <c r="H122" s="3" t="s">
        <v>106</v>
      </c>
      <c r="I122" s="5" t="s">
        <v>928</v>
      </c>
      <c r="J122" s="5" t="s">
        <v>864</v>
      </c>
      <c r="K122" s="5" t="s">
        <v>885</v>
      </c>
      <c r="L122" s="5" t="s">
        <v>894</v>
      </c>
      <c r="M122" s="5" t="s">
        <v>873</v>
      </c>
      <c r="N122" s="5" t="s">
        <v>871</v>
      </c>
    </row>
    <row r="123" ht="15.75" customHeight="1">
      <c r="A123" s="4">
        <v>2406.0</v>
      </c>
      <c r="B123" s="5" t="s">
        <v>526</v>
      </c>
      <c r="C123" s="5" t="s">
        <v>527</v>
      </c>
      <c r="D123" s="7" t="s">
        <v>61</v>
      </c>
      <c r="E123" s="7" t="s">
        <v>839</v>
      </c>
      <c r="F123" s="5" t="s">
        <v>509</v>
      </c>
      <c r="G123" s="5" t="s">
        <v>327</v>
      </c>
      <c r="H123" s="3" t="s">
        <v>528</v>
      </c>
      <c r="I123" s="5" t="s">
        <v>846</v>
      </c>
      <c r="J123" s="5" t="s">
        <v>916</v>
      </c>
      <c r="K123" s="5" t="s">
        <v>916</v>
      </c>
      <c r="L123" s="5" t="s">
        <v>844</v>
      </c>
      <c r="M123" s="5" t="s">
        <v>929</v>
      </c>
      <c r="N123" s="5" t="s">
        <v>844</v>
      </c>
    </row>
    <row r="124" ht="15.75" customHeight="1">
      <c r="A124" s="4">
        <v>3102.0</v>
      </c>
      <c r="B124" s="5" t="s">
        <v>243</v>
      </c>
      <c r="C124" s="5" t="s">
        <v>549</v>
      </c>
      <c r="D124" s="7" t="s">
        <v>96</v>
      </c>
      <c r="E124" s="7" t="s">
        <v>839</v>
      </c>
      <c r="F124" s="5" t="s">
        <v>542</v>
      </c>
      <c r="G124" s="5" t="s">
        <v>543</v>
      </c>
      <c r="H124" s="3" t="s">
        <v>550</v>
      </c>
      <c r="I124" s="5" t="s">
        <v>850</v>
      </c>
      <c r="J124" s="5" t="s">
        <v>880</v>
      </c>
      <c r="K124" s="5" t="s">
        <v>849</v>
      </c>
      <c r="L124" s="5" t="s">
        <v>852</v>
      </c>
      <c r="M124" s="5" t="s">
        <v>886</v>
      </c>
      <c r="N124" s="5" t="s">
        <v>861</v>
      </c>
    </row>
    <row r="125" ht="15.75" customHeight="1">
      <c r="A125" s="4">
        <v>2101.0</v>
      </c>
      <c r="B125" s="5" t="s">
        <v>120</v>
      </c>
      <c r="C125" s="5" t="s">
        <v>613</v>
      </c>
      <c r="D125" s="7" t="s">
        <v>87</v>
      </c>
      <c r="E125" s="7" t="s">
        <v>839</v>
      </c>
      <c r="F125" s="5" t="s">
        <v>609</v>
      </c>
      <c r="G125" s="5" t="s">
        <v>610</v>
      </c>
      <c r="H125" s="3" t="s">
        <v>516</v>
      </c>
      <c r="I125" s="5" t="s">
        <v>941</v>
      </c>
      <c r="J125" s="5" t="s">
        <v>860</v>
      </c>
      <c r="K125" s="5" t="s">
        <v>904</v>
      </c>
      <c r="L125" s="5" t="s">
        <v>946</v>
      </c>
      <c r="M125" s="5" t="s">
        <v>818</v>
      </c>
      <c r="N125" s="5" t="s">
        <v>849</v>
      </c>
    </row>
    <row r="126" ht="15.75" customHeight="1">
      <c r="A126" s="4">
        <v>3004.0</v>
      </c>
      <c r="B126" s="5" t="s">
        <v>191</v>
      </c>
      <c r="C126" s="5" t="s">
        <v>192</v>
      </c>
      <c r="D126" s="7" t="s">
        <v>66</v>
      </c>
      <c r="E126" s="7" t="s">
        <v>839</v>
      </c>
      <c r="F126" s="5" t="s">
        <v>175</v>
      </c>
      <c r="G126" s="5" t="s">
        <v>176</v>
      </c>
      <c r="H126" s="3" t="s">
        <v>193</v>
      </c>
      <c r="I126" s="5" t="s">
        <v>895</v>
      </c>
      <c r="J126" s="5" t="s">
        <v>910</v>
      </c>
      <c r="K126" s="5" t="s">
        <v>878</v>
      </c>
      <c r="L126" s="5" t="s">
        <v>850</v>
      </c>
      <c r="M126" s="5" t="s">
        <v>850</v>
      </c>
      <c r="N126" s="5" t="s">
        <v>873</v>
      </c>
    </row>
    <row r="127" ht="15.75" customHeight="1">
      <c r="A127" s="4">
        <v>3104.0</v>
      </c>
      <c r="B127" s="5" t="s">
        <v>220</v>
      </c>
      <c r="C127" s="5" t="s">
        <v>555</v>
      </c>
      <c r="D127" s="7" t="s">
        <v>61</v>
      </c>
      <c r="E127" s="7" t="s">
        <v>839</v>
      </c>
      <c r="F127" s="5" t="s">
        <v>542</v>
      </c>
      <c r="G127" s="5" t="s">
        <v>543</v>
      </c>
      <c r="H127" s="3" t="s">
        <v>556</v>
      </c>
      <c r="I127" s="5" t="s">
        <v>893</v>
      </c>
      <c r="J127" s="5" t="s">
        <v>875</v>
      </c>
      <c r="K127" s="5" t="s">
        <v>890</v>
      </c>
      <c r="L127" s="5" t="s">
        <v>934</v>
      </c>
      <c r="M127" s="5" t="s">
        <v>937</v>
      </c>
      <c r="N127" s="5" t="s">
        <v>875</v>
      </c>
    </row>
    <row r="128" ht="15.75" customHeight="1">
      <c r="A128" s="4">
        <v>3401.0</v>
      </c>
      <c r="B128" s="5" t="s">
        <v>213</v>
      </c>
      <c r="C128" s="5" t="s">
        <v>647</v>
      </c>
      <c r="D128" s="7" t="s">
        <v>103</v>
      </c>
      <c r="E128" s="7" t="s">
        <v>839</v>
      </c>
      <c r="F128" s="5" t="s">
        <v>643</v>
      </c>
      <c r="G128" s="5" t="s">
        <v>644</v>
      </c>
      <c r="H128" s="3" t="s">
        <v>648</v>
      </c>
      <c r="I128" s="5" t="s">
        <v>965</v>
      </c>
      <c r="J128" s="5" t="s">
        <v>913</v>
      </c>
      <c r="K128" s="5" t="s">
        <v>903</v>
      </c>
      <c r="L128" s="5" t="s">
        <v>904</v>
      </c>
      <c r="M128" s="5" t="s">
        <v>851</v>
      </c>
      <c r="N128" s="5" t="s">
        <v>841</v>
      </c>
    </row>
    <row r="129" ht="15.75" customHeight="1">
      <c r="A129" s="4">
        <v>2805.0</v>
      </c>
      <c r="B129" s="5" t="s">
        <v>307</v>
      </c>
      <c r="C129" s="5" t="s">
        <v>308</v>
      </c>
      <c r="D129" s="7" t="s">
        <v>66</v>
      </c>
      <c r="E129" s="7" t="s">
        <v>826</v>
      </c>
      <c r="F129" s="5" t="s">
        <v>291</v>
      </c>
      <c r="G129" s="5" t="s">
        <v>101</v>
      </c>
      <c r="H129" s="3" t="s">
        <v>309</v>
      </c>
      <c r="I129" s="5" t="s">
        <v>852</v>
      </c>
      <c r="J129" s="5" t="s">
        <v>905</v>
      </c>
      <c r="K129" s="5" t="s">
        <v>963</v>
      </c>
      <c r="L129" s="5" t="s">
        <v>936</v>
      </c>
      <c r="M129" s="5" t="s">
        <v>952</v>
      </c>
      <c r="N129" s="5" t="s">
        <v>963</v>
      </c>
    </row>
    <row r="130" ht="15.75" customHeight="1">
      <c r="A130" s="4">
        <v>2301.0</v>
      </c>
      <c r="B130" s="5" t="s">
        <v>209</v>
      </c>
      <c r="C130" s="5" t="s">
        <v>750</v>
      </c>
      <c r="D130" s="7" t="s">
        <v>96</v>
      </c>
      <c r="E130" s="7" t="s">
        <v>839</v>
      </c>
      <c r="F130" s="5" t="s">
        <v>747</v>
      </c>
      <c r="G130" s="5" t="s">
        <v>137</v>
      </c>
      <c r="H130" s="3" t="s">
        <v>751</v>
      </c>
      <c r="I130" s="5" t="s">
        <v>861</v>
      </c>
      <c r="J130" s="5" t="s">
        <v>911</v>
      </c>
      <c r="K130" s="5" t="s">
        <v>892</v>
      </c>
      <c r="L130" s="5" t="s">
        <v>874</v>
      </c>
      <c r="M130" s="5" t="s">
        <v>917</v>
      </c>
      <c r="N130" s="5" t="s">
        <v>818</v>
      </c>
    </row>
    <row r="131" ht="15.75" customHeight="1">
      <c r="A131" s="4">
        <v>1908.0</v>
      </c>
      <c r="B131" s="5" t="s">
        <v>120</v>
      </c>
      <c r="C131" s="5" t="s">
        <v>500</v>
      </c>
      <c r="D131" s="7" t="s">
        <v>66</v>
      </c>
      <c r="E131" s="7" t="s">
        <v>839</v>
      </c>
      <c r="F131" s="5" t="s">
        <v>472</v>
      </c>
      <c r="G131" s="5" t="s">
        <v>473</v>
      </c>
      <c r="H131" s="3" t="s">
        <v>501</v>
      </c>
      <c r="I131" s="5" t="s">
        <v>846</v>
      </c>
      <c r="J131" s="5" t="s">
        <v>913</v>
      </c>
      <c r="K131" s="5" t="s">
        <v>894</v>
      </c>
      <c r="L131" s="5" t="s">
        <v>873</v>
      </c>
      <c r="M131" s="5" t="s">
        <v>842</v>
      </c>
      <c r="N131" s="5" t="s">
        <v>885</v>
      </c>
    </row>
    <row r="132" ht="15.75" customHeight="1">
      <c r="A132" s="4">
        <v>3705.0</v>
      </c>
      <c r="B132" s="5" t="s">
        <v>77</v>
      </c>
      <c r="C132" s="5" t="s">
        <v>78</v>
      </c>
      <c r="D132" s="7" t="s">
        <v>61</v>
      </c>
      <c r="E132" s="7" t="s">
        <v>826</v>
      </c>
      <c r="F132" s="5" t="s">
        <v>55</v>
      </c>
      <c r="G132" s="5" t="s">
        <v>56</v>
      </c>
      <c r="H132" s="3" t="s">
        <v>79</v>
      </c>
      <c r="I132" s="5" t="s">
        <v>914</v>
      </c>
      <c r="J132" s="5" t="s">
        <v>842</v>
      </c>
      <c r="K132" s="5" t="s">
        <v>873</v>
      </c>
      <c r="L132" s="5" t="s">
        <v>891</v>
      </c>
      <c r="M132" s="5" t="s">
        <v>877</v>
      </c>
      <c r="N132" s="5" t="s">
        <v>878</v>
      </c>
    </row>
    <row r="133" ht="15.75" customHeight="1">
      <c r="A133" s="4">
        <v>3107.0</v>
      </c>
      <c r="B133" s="5" t="s">
        <v>162</v>
      </c>
      <c r="C133" s="5" t="s">
        <v>78</v>
      </c>
      <c r="D133" s="7" t="s">
        <v>61</v>
      </c>
      <c r="E133" s="7" t="s">
        <v>826</v>
      </c>
      <c r="F133" s="5" t="s">
        <v>542</v>
      </c>
      <c r="G133" s="5" t="s">
        <v>543</v>
      </c>
      <c r="H133" s="3" t="s">
        <v>564</v>
      </c>
      <c r="I133" s="5" t="s">
        <v>853</v>
      </c>
      <c r="J133" s="5" t="s">
        <v>886</v>
      </c>
      <c r="K133" s="5" t="s">
        <v>832</v>
      </c>
      <c r="L133" s="5" t="s">
        <v>836</v>
      </c>
      <c r="M133" s="5" t="s">
        <v>825</v>
      </c>
      <c r="N133" s="5" t="s">
        <v>818</v>
      </c>
    </row>
    <row r="134" ht="15.75" customHeight="1">
      <c r="A134" s="4">
        <v>3607.0</v>
      </c>
      <c r="B134" s="5" t="s">
        <v>736</v>
      </c>
      <c r="C134" s="5" t="s">
        <v>78</v>
      </c>
      <c r="D134" s="7" t="s">
        <v>66</v>
      </c>
      <c r="E134" s="7" t="s">
        <v>826</v>
      </c>
      <c r="F134" s="5" t="s">
        <v>715</v>
      </c>
      <c r="G134" s="5" t="s">
        <v>716</v>
      </c>
      <c r="H134" s="3" t="s">
        <v>737</v>
      </c>
      <c r="I134" s="5" t="s">
        <v>892</v>
      </c>
      <c r="J134" s="5" t="s">
        <v>830</v>
      </c>
      <c r="K134" s="5" t="s">
        <v>952</v>
      </c>
      <c r="L134" s="5" t="s">
        <v>922</v>
      </c>
      <c r="M134" s="5" t="s">
        <v>966</v>
      </c>
      <c r="N134" s="5" t="s">
        <v>847</v>
      </c>
    </row>
    <row r="135" ht="15.75" customHeight="1">
      <c r="A135" s="4">
        <v>3405.0</v>
      </c>
      <c r="B135" s="5" t="s">
        <v>659</v>
      </c>
      <c r="C135" s="5" t="s">
        <v>78</v>
      </c>
      <c r="D135" s="7" t="s">
        <v>87</v>
      </c>
      <c r="E135" s="7" t="s">
        <v>826</v>
      </c>
      <c r="F135" s="5" t="s">
        <v>643</v>
      </c>
      <c r="G135" s="5" t="s">
        <v>644</v>
      </c>
      <c r="H135" s="3" t="s">
        <v>660</v>
      </c>
      <c r="I135" s="5" t="s">
        <v>848</v>
      </c>
      <c r="J135" s="5" t="s">
        <v>922</v>
      </c>
      <c r="K135" s="5" t="s">
        <v>954</v>
      </c>
      <c r="L135" s="5" t="s">
        <v>967</v>
      </c>
      <c r="M135" s="5" t="s">
        <v>967</v>
      </c>
      <c r="N135" s="5" t="s">
        <v>877</v>
      </c>
    </row>
    <row r="136" ht="15.75" customHeight="1">
      <c r="A136" s="4">
        <v>2405.0</v>
      </c>
      <c r="B136" s="5" t="s">
        <v>162</v>
      </c>
      <c r="C136" s="5" t="s">
        <v>78</v>
      </c>
      <c r="D136" s="7" t="s">
        <v>103</v>
      </c>
      <c r="E136" s="7" t="s">
        <v>826</v>
      </c>
      <c r="F136" s="5" t="s">
        <v>509</v>
      </c>
      <c r="G136" s="5" t="s">
        <v>327</v>
      </c>
      <c r="H136" s="3" t="s">
        <v>524</v>
      </c>
      <c r="I136" s="5" t="s">
        <v>952</v>
      </c>
      <c r="J136" s="5" t="s">
        <v>918</v>
      </c>
      <c r="K136" s="5" t="s">
        <v>968</v>
      </c>
      <c r="L136" s="5" t="s">
        <v>938</v>
      </c>
      <c r="M136" s="5" t="s">
        <v>969</v>
      </c>
      <c r="N136" s="5" t="s">
        <v>970</v>
      </c>
    </row>
    <row r="137" ht="15.75" customHeight="1">
      <c r="A137" s="4">
        <v>3106.0</v>
      </c>
      <c r="B137" s="5" t="s">
        <v>107</v>
      </c>
      <c r="C137" s="5" t="s">
        <v>561</v>
      </c>
      <c r="D137" s="7" t="s">
        <v>66</v>
      </c>
      <c r="E137" s="7" t="s">
        <v>839</v>
      </c>
      <c r="F137" s="5" t="s">
        <v>542</v>
      </c>
      <c r="G137" s="5" t="s">
        <v>543</v>
      </c>
      <c r="H137" s="3" t="s">
        <v>562</v>
      </c>
      <c r="I137" s="5" t="s">
        <v>857</v>
      </c>
      <c r="J137" s="5" t="s">
        <v>895</v>
      </c>
      <c r="K137" s="5" t="s">
        <v>859</v>
      </c>
      <c r="L137" s="5" t="s">
        <v>879</v>
      </c>
      <c r="M137" s="5" t="s">
        <v>859</v>
      </c>
      <c r="N137" s="5" t="s">
        <v>873</v>
      </c>
    </row>
    <row r="138" ht="15.75" customHeight="1">
      <c r="A138" s="4">
        <v>3101.0</v>
      </c>
      <c r="B138" s="5" t="s">
        <v>456</v>
      </c>
      <c r="C138" s="5" t="s">
        <v>546</v>
      </c>
      <c r="D138" s="7" t="s">
        <v>103</v>
      </c>
      <c r="E138" s="7" t="s">
        <v>839</v>
      </c>
      <c r="F138" s="5" t="s">
        <v>542</v>
      </c>
      <c r="G138" s="5" t="s">
        <v>543</v>
      </c>
      <c r="H138" s="3" t="s">
        <v>547</v>
      </c>
      <c r="I138" s="5" t="s">
        <v>862</v>
      </c>
      <c r="J138" s="5" t="s">
        <v>927</v>
      </c>
      <c r="K138" s="5" t="s">
        <v>903</v>
      </c>
      <c r="L138" s="5" t="s">
        <v>940</v>
      </c>
      <c r="M138" s="5" t="s">
        <v>904</v>
      </c>
      <c r="N138" s="5" t="s">
        <v>877</v>
      </c>
    </row>
    <row r="139" ht="15.75" customHeight="1">
      <c r="A139" s="4">
        <v>2602.0</v>
      </c>
      <c r="B139" s="5" t="s">
        <v>370</v>
      </c>
      <c r="C139" s="5" t="s">
        <v>371</v>
      </c>
      <c r="D139" s="7" t="s">
        <v>372</v>
      </c>
      <c r="E139" s="7" t="s">
        <v>839</v>
      </c>
      <c r="F139" s="5" t="s">
        <v>362</v>
      </c>
      <c r="G139" s="5" t="s">
        <v>363</v>
      </c>
      <c r="H139" s="3" t="s">
        <v>373</v>
      </c>
      <c r="I139" s="5" t="s">
        <v>927</v>
      </c>
      <c r="J139" s="5" t="s">
        <v>859</v>
      </c>
      <c r="K139" s="5" t="s">
        <v>844</v>
      </c>
      <c r="L139" s="5" t="s">
        <v>880</v>
      </c>
      <c r="M139" s="5" t="s">
        <v>844</v>
      </c>
      <c r="N139" s="5" t="s">
        <v>903</v>
      </c>
    </row>
    <row r="140" ht="15.75" customHeight="1">
      <c r="A140" s="4">
        <v>2702.0</v>
      </c>
      <c r="B140" s="5" t="s">
        <v>580</v>
      </c>
      <c r="C140" s="5" t="s">
        <v>581</v>
      </c>
      <c r="D140" s="7" t="s">
        <v>103</v>
      </c>
      <c r="E140" s="7" t="s">
        <v>839</v>
      </c>
      <c r="F140" s="5" t="s">
        <v>573</v>
      </c>
      <c r="G140" s="5" t="s">
        <v>574</v>
      </c>
      <c r="H140" s="3" t="s">
        <v>582</v>
      </c>
      <c r="I140" s="5" t="s">
        <v>844</v>
      </c>
      <c r="J140" s="5" t="s">
        <v>861</v>
      </c>
      <c r="K140" s="5" t="s">
        <v>851</v>
      </c>
      <c r="L140" s="5" t="s">
        <v>892</v>
      </c>
      <c r="M140" s="5" t="s">
        <v>892</v>
      </c>
      <c r="N140" s="5" t="s">
        <v>904</v>
      </c>
    </row>
    <row r="141" ht="15.75" customHeight="1">
      <c r="A141" s="4">
        <v>3702.0</v>
      </c>
      <c r="B141" s="5" t="s">
        <v>64</v>
      </c>
      <c r="C141" s="5" t="s">
        <v>65</v>
      </c>
      <c r="D141" s="7" t="s">
        <v>66</v>
      </c>
      <c r="E141" s="7" t="s">
        <v>839</v>
      </c>
      <c r="F141" s="5" t="s">
        <v>55</v>
      </c>
      <c r="G141" s="5" t="s">
        <v>56</v>
      </c>
      <c r="H141" s="3" t="s">
        <v>67</v>
      </c>
      <c r="I141" s="5" t="s">
        <v>971</v>
      </c>
      <c r="J141" s="5" t="s">
        <v>862</v>
      </c>
      <c r="K141" s="5" t="s">
        <v>857</v>
      </c>
      <c r="L141" s="5" t="s">
        <v>840</v>
      </c>
      <c r="M141" s="5" t="s">
        <v>857</v>
      </c>
      <c r="N141" s="5" t="s">
        <v>856</v>
      </c>
    </row>
    <row r="142" ht="15.75" customHeight="1">
      <c r="A142" s="4">
        <v>2104.0</v>
      </c>
      <c r="B142" s="5" t="s">
        <v>220</v>
      </c>
      <c r="C142" s="5" t="s">
        <v>622</v>
      </c>
      <c r="D142" s="7" t="s">
        <v>103</v>
      </c>
      <c r="E142" s="7" t="s">
        <v>839</v>
      </c>
      <c r="F142" s="5" t="s">
        <v>609</v>
      </c>
      <c r="G142" s="5" t="s">
        <v>610</v>
      </c>
      <c r="H142" s="3" t="s">
        <v>623</v>
      </c>
      <c r="I142" s="5" t="s">
        <v>911</v>
      </c>
      <c r="J142" s="5" t="s">
        <v>848</v>
      </c>
      <c r="K142" s="5" t="s">
        <v>886</v>
      </c>
      <c r="L142" s="5" t="s">
        <v>831</v>
      </c>
      <c r="M142" s="5" t="s">
        <v>911</v>
      </c>
      <c r="N142" s="5" t="s">
        <v>898</v>
      </c>
    </row>
    <row r="143" ht="15.75" customHeight="1">
      <c r="A143" s="4">
        <v>3604.0</v>
      </c>
      <c r="B143" s="5" t="s">
        <v>366</v>
      </c>
      <c r="C143" s="5" t="s">
        <v>622</v>
      </c>
      <c r="D143" s="7" t="s">
        <v>103</v>
      </c>
      <c r="E143" s="7" t="s">
        <v>839</v>
      </c>
      <c r="F143" s="5" t="s">
        <v>715</v>
      </c>
      <c r="G143" s="5" t="s">
        <v>716</v>
      </c>
      <c r="H143" s="3" t="s">
        <v>728</v>
      </c>
      <c r="I143" s="5" t="s">
        <v>860</v>
      </c>
      <c r="J143" s="5" t="s">
        <v>851</v>
      </c>
      <c r="K143" s="5" t="s">
        <v>887</v>
      </c>
      <c r="L143" s="5" t="s">
        <v>926</v>
      </c>
      <c r="M143" s="5" t="s">
        <v>901</v>
      </c>
      <c r="N143" s="5" t="s">
        <v>963</v>
      </c>
    </row>
    <row r="144" ht="15.75" customHeight="1">
      <c r="A144" s="4">
        <v>3201.0</v>
      </c>
      <c r="B144" s="5" t="s">
        <v>366</v>
      </c>
      <c r="C144" s="5" t="s">
        <v>682</v>
      </c>
      <c r="D144" s="7" t="s">
        <v>103</v>
      </c>
      <c r="E144" s="7" t="s">
        <v>839</v>
      </c>
      <c r="F144" s="5" t="s">
        <v>678</v>
      </c>
      <c r="G144" s="5" t="s">
        <v>679</v>
      </c>
      <c r="H144" s="3" t="s">
        <v>683</v>
      </c>
      <c r="I144" s="5" t="s">
        <v>928</v>
      </c>
      <c r="J144" s="5" t="s">
        <v>913</v>
      </c>
      <c r="K144" s="5" t="s">
        <v>842</v>
      </c>
      <c r="L144" s="5" t="s">
        <v>903</v>
      </c>
      <c r="M144" s="5" t="s">
        <v>893</v>
      </c>
      <c r="N144" s="5" t="s">
        <v>842</v>
      </c>
    </row>
    <row r="145" ht="15.75" customHeight="1">
      <c r="A145" s="4">
        <v>3109.0</v>
      </c>
      <c r="B145" s="5" t="s">
        <v>209</v>
      </c>
      <c r="C145" s="5" t="s">
        <v>569</v>
      </c>
      <c r="D145" s="7" t="s">
        <v>103</v>
      </c>
      <c r="E145" s="7" t="s">
        <v>839</v>
      </c>
      <c r="F145" s="5" t="s">
        <v>542</v>
      </c>
      <c r="G145" s="5" t="s">
        <v>543</v>
      </c>
      <c r="H145" s="3" t="s">
        <v>570</v>
      </c>
      <c r="I145" s="5" t="s">
        <v>884</v>
      </c>
      <c r="J145" s="5" t="s">
        <v>886</v>
      </c>
      <c r="K145" s="5" t="s">
        <v>818</v>
      </c>
      <c r="L145" s="5" t="s">
        <v>837</v>
      </c>
      <c r="M145" s="5" t="s">
        <v>953</v>
      </c>
      <c r="N145" s="5" t="s">
        <v>929</v>
      </c>
    </row>
    <row r="146" ht="15.75" customHeight="1">
      <c r="A146" s="4">
        <v>2008.0</v>
      </c>
      <c r="B146" s="5" t="s">
        <v>94</v>
      </c>
      <c r="C146" s="5" t="s">
        <v>128</v>
      </c>
      <c r="D146" s="7" t="s">
        <v>66</v>
      </c>
      <c r="E146" s="7" t="s">
        <v>839</v>
      </c>
      <c r="F146" s="5" t="s">
        <v>100</v>
      </c>
      <c r="G146" s="5" t="s">
        <v>101</v>
      </c>
      <c r="H146" s="3" t="s">
        <v>129</v>
      </c>
      <c r="I146" s="5" t="s">
        <v>854</v>
      </c>
      <c r="J146" s="5" t="s">
        <v>915</v>
      </c>
      <c r="K146" s="5" t="s">
        <v>941</v>
      </c>
      <c r="L146" s="5" t="s">
        <v>864</v>
      </c>
      <c r="M146" s="5" t="s">
        <v>961</v>
      </c>
      <c r="N146" s="5" t="s">
        <v>840</v>
      </c>
    </row>
    <row r="147" ht="15.75" customHeight="1">
      <c r="A147" s="4">
        <v>3506.0</v>
      </c>
      <c r="B147" s="5" t="s">
        <v>456</v>
      </c>
      <c r="C147" s="5" t="s">
        <v>457</v>
      </c>
      <c r="D147" s="7" t="s">
        <v>103</v>
      </c>
      <c r="E147" s="7" t="s">
        <v>839</v>
      </c>
      <c r="F147" s="5" t="s">
        <v>437</v>
      </c>
      <c r="G147" s="5" t="s">
        <v>437</v>
      </c>
      <c r="H147" s="3" t="s">
        <v>458</v>
      </c>
      <c r="I147" s="5" t="s">
        <v>862</v>
      </c>
      <c r="J147" s="5" t="s">
        <v>858</v>
      </c>
      <c r="K147" s="5" t="s">
        <v>916</v>
      </c>
      <c r="L147" s="5" t="s">
        <v>895</v>
      </c>
      <c r="M147" s="5" t="s">
        <v>929</v>
      </c>
      <c r="N147" s="5" t="s">
        <v>858</v>
      </c>
    </row>
    <row r="148" ht="15.75" customHeight="1">
      <c r="A148" s="4">
        <v>2510.0</v>
      </c>
      <c r="B148" s="5" t="s">
        <v>107</v>
      </c>
      <c r="C148" s="5" t="s">
        <v>360</v>
      </c>
      <c r="D148" s="7" t="s">
        <v>66</v>
      </c>
      <c r="E148" s="7" t="s">
        <v>839</v>
      </c>
      <c r="F148" s="5" t="s">
        <v>326</v>
      </c>
      <c r="G148" s="5" t="s">
        <v>327</v>
      </c>
      <c r="H148" s="3" t="s">
        <v>361</v>
      </c>
      <c r="I148" s="5" t="s">
        <v>914</v>
      </c>
      <c r="J148" s="5" t="s">
        <v>910</v>
      </c>
      <c r="K148" s="5" t="s">
        <v>929</v>
      </c>
      <c r="L148" s="5" t="s">
        <v>940</v>
      </c>
      <c r="M148" s="5" t="s">
        <v>853</v>
      </c>
      <c r="N148" s="5" t="s">
        <v>910</v>
      </c>
    </row>
    <row r="149" ht="15.75" customHeight="1">
      <c r="A149" s="4">
        <v>1907.0</v>
      </c>
      <c r="B149" s="5" t="s">
        <v>496</v>
      </c>
      <c r="C149" s="5" t="s">
        <v>497</v>
      </c>
      <c r="D149" s="7" t="s">
        <v>103</v>
      </c>
      <c r="E149" s="7" t="s">
        <v>826</v>
      </c>
      <c r="F149" s="5" t="s">
        <v>472</v>
      </c>
      <c r="G149" s="5" t="s">
        <v>473</v>
      </c>
      <c r="H149" s="3" t="s">
        <v>498</v>
      </c>
      <c r="I149" s="5" t="s">
        <v>849</v>
      </c>
      <c r="J149" s="5" t="s">
        <v>952</v>
      </c>
      <c r="K149" s="5" t="s">
        <v>923</v>
      </c>
      <c r="L149" s="5" t="s">
        <v>938</v>
      </c>
      <c r="M149" s="5" t="s">
        <v>823</v>
      </c>
      <c r="N149" s="5" t="s">
        <v>954</v>
      </c>
    </row>
    <row r="150" ht="15.75" customHeight="1">
      <c r="A150" s="4">
        <v>3210.0</v>
      </c>
      <c r="B150" s="5" t="s">
        <v>183</v>
      </c>
      <c r="C150" s="5" t="s">
        <v>713</v>
      </c>
      <c r="D150" s="7" t="s">
        <v>103</v>
      </c>
      <c r="E150" s="7" t="s">
        <v>839</v>
      </c>
      <c r="F150" s="5" t="s">
        <v>678</v>
      </c>
      <c r="G150" s="5" t="s">
        <v>679</v>
      </c>
      <c r="H150" s="3" t="s">
        <v>714</v>
      </c>
      <c r="I150" s="5" t="s">
        <v>859</v>
      </c>
      <c r="J150" s="5" t="s">
        <v>851</v>
      </c>
      <c r="K150" s="5" t="s">
        <v>847</v>
      </c>
      <c r="L150" s="5" t="s">
        <v>887</v>
      </c>
      <c r="M150" s="5" t="s">
        <v>831</v>
      </c>
      <c r="N150" s="5" t="s">
        <v>838</v>
      </c>
    </row>
    <row r="151" ht="15.75" customHeight="1">
      <c r="A151" s="4">
        <v>2306.0</v>
      </c>
      <c r="B151" s="5" t="s">
        <v>766</v>
      </c>
      <c r="C151" s="5" t="s">
        <v>767</v>
      </c>
      <c r="D151" s="7" t="s">
        <v>66</v>
      </c>
      <c r="E151" s="7" t="s">
        <v>826</v>
      </c>
      <c r="F151" s="5" t="s">
        <v>747</v>
      </c>
      <c r="G151" s="5" t="s">
        <v>137</v>
      </c>
      <c r="H151" s="3" t="s">
        <v>768</v>
      </c>
      <c r="I151" s="5" t="s">
        <v>905</v>
      </c>
      <c r="J151" s="5" t="s">
        <v>889</v>
      </c>
      <c r="K151" s="5" t="s">
        <v>906</v>
      </c>
      <c r="L151" s="5" t="s">
        <v>875</v>
      </c>
      <c r="M151" s="5" t="s">
        <v>874</v>
      </c>
      <c r="N151" s="5" t="s">
        <v>972</v>
      </c>
    </row>
    <row r="152" ht="15.75" customHeight="1">
      <c r="A152" s="4">
        <v>1910.0</v>
      </c>
      <c r="B152" s="5" t="s">
        <v>151</v>
      </c>
      <c r="C152" s="5" t="s">
        <v>507</v>
      </c>
      <c r="D152" s="7" t="s">
        <v>66</v>
      </c>
      <c r="E152" s="7" t="s">
        <v>839</v>
      </c>
      <c r="F152" s="5" t="s">
        <v>472</v>
      </c>
      <c r="G152" s="5" t="s">
        <v>473</v>
      </c>
      <c r="H152" s="3" t="s">
        <v>508</v>
      </c>
      <c r="I152" s="5" t="s">
        <v>894</v>
      </c>
      <c r="J152" s="5" t="s">
        <v>903</v>
      </c>
      <c r="K152" s="5" t="s">
        <v>860</v>
      </c>
      <c r="L152" s="5" t="s">
        <v>893</v>
      </c>
      <c r="M152" s="5" t="s">
        <v>884</v>
      </c>
      <c r="N152" s="5" t="s">
        <v>847</v>
      </c>
    </row>
    <row r="153" ht="15.75" customHeight="1">
      <c r="A153" s="1" t="s">
        <v>973</v>
      </c>
      <c r="B153" s="3" t="s">
        <v>974</v>
      </c>
      <c r="C153" s="3" t="s">
        <v>975</v>
      </c>
      <c r="D153" s="2" t="s">
        <v>976</v>
      </c>
      <c r="E153" s="2" t="s">
        <v>977</v>
      </c>
      <c r="F153" s="3" t="s">
        <v>2</v>
      </c>
      <c r="G153" s="3" t="s">
        <v>3</v>
      </c>
      <c r="H153" s="3" t="s">
        <v>4</v>
      </c>
      <c r="I153" s="3" t="s">
        <v>978</v>
      </c>
      <c r="J153" s="3" t="s">
        <v>979</v>
      </c>
      <c r="K153" s="3" t="s">
        <v>980</v>
      </c>
      <c r="L153" s="3" t="s">
        <v>981</v>
      </c>
      <c r="M153" s="3" t="s">
        <v>982</v>
      </c>
      <c r="N153" s="3" t="s">
        <v>983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4">
        <v>1807.0</v>
      </c>
      <c r="B154" s="5" t="s">
        <v>277</v>
      </c>
      <c r="C154" s="5" t="s">
        <v>278</v>
      </c>
      <c r="D154" s="7" t="s">
        <v>103</v>
      </c>
      <c r="E154" s="7" t="s">
        <v>826</v>
      </c>
      <c r="F154" s="5" t="s">
        <v>253</v>
      </c>
      <c r="G154" s="5" t="s">
        <v>253</v>
      </c>
      <c r="H154" s="3" t="s">
        <v>279</v>
      </c>
      <c r="I154" s="5" t="s">
        <v>860</v>
      </c>
      <c r="J154" s="5" t="s">
        <v>816</v>
      </c>
      <c r="K154" s="5" t="s">
        <v>953</v>
      </c>
      <c r="L154" s="5" t="s">
        <v>898</v>
      </c>
      <c r="M154" s="5" t="s">
        <v>889</v>
      </c>
      <c r="N154" s="5" t="s">
        <v>953</v>
      </c>
    </row>
    <row r="155" ht="15.75" customHeight="1">
      <c r="A155" s="4">
        <v>2202.0</v>
      </c>
      <c r="B155" s="5" t="s">
        <v>143</v>
      </c>
      <c r="C155" s="5" t="s">
        <v>144</v>
      </c>
      <c r="D155" s="7" t="s">
        <v>66</v>
      </c>
      <c r="E155" s="7" t="s">
        <v>839</v>
      </c>
      <c r="F155" s="5" t="s">
        <v>137</v>
      </c>
      <c r="G155" s="5" t="s">
        <v>137</v>
      </c>
      <c r="H155" s="3" t="s">
        <v>145</v>
      </c>
      <c r="I155" s="5" t="s">
        <v>873</v>
      </c>
      <c r="J155" s="5" t="s">
        <v>844</v>
      </c>
      <c r="K155" s="5" t="s">
        <v>859</v>
      </c>
      <c r="L155" s="5" t="s">
        <v>877</v>
      </c>
      <c r="M155" s="5" t="s">
        <v>877</v>
      </c>
      <c r="N155" s="5" t="s">
        <v>895</v>
      </c>
    </row>
    <row r="156" ht="15.75" customHeight="1">
      <c r="A156" s="4">
        <v>3608.0</v>
      </c>
      <c r="B156" s="5" t="s">
        <v>403</v>
      </c>
      <c r="C156" s="5" t="s">
        <v>739</v>
      </c>
      <c r="D156" s="7" t="s">
        <v>66</v>
      </c>
      <c r="E156" s="7" t="s">
        <v>839</v>
      </c>
      <c r="F156" s="5" t="s">
        <v>715</v>
      </c>
      <c r="G156" s="5" t="s">
        <v>716</v>
      </c>
      <c r="H156" s="3" t="s">
        <v>740</v>
      </c>
      <c r="I156" s="5" t="s">
        <v>838</v>
      </c>
      <c r="J156" s="5" t="s">
        <v>932</v>
      </c>
      <c r="K156" s="5" t="s">
        <v>837</v>
      </c>
      <c r="L156" s="5" t="s">
        <v>924</v>
      </c>
      <c r="M156" s="5" t="s">
        <v>905</v>
      </c>
      <c r="N156" s="5" t="s">
        <v>899</v>
      </c>
    </row>
    <row r="157" ht="15.75" customHeight="1">
      <c r="A157" s="4">
        <v>3202.0</v>
      </c>
      <c r="B157" s="5" t="s">
        <v>685</v>
      </c>
      <c r="C157" s="5" t="s">
        <v>686</v>
      </c>
      <c r="D157" s="7" t="s">
        <v>61</v>
      </c>
      <c r="E157" s="7" t="s">
        <v>839</v>
      </c>
      <c r="F157" s="5" t="s">
        <v>678</v>
      </c>
      <c r="G157" s="5" t="s">
        <v>679</v>
      </c>
      <c r="H157" s="3" t="s">
        <v>687</v>
      </c>
      <c r="I157" s="5" t="s">
        <v>910</v>
      </c>
      <c r="J157" s="5" t="s">
        <v>912</v>
      </c>
      <c r="K157" s="5" t="s">
        <v>842</v>
      </c>
      <c r="L157" s="5" t="s">
        <v>850</v>
      </c>
      <c r="M157" s="5" t="s">
        <v>845</v>
      </c>
      <c r="N157" s="5" t="s">
        <v>850</v>
      </c>
    </row>
    <row r="158" ht="15.75" customHeight="1">
      <c r="A158" s="4">
        <v>2308.0</v>
      </c>
      <c r="B158" s="5" t="s">
        <v>366</v>
      </c>
      <c r="C158" s="5" t="s">
        <v>773</v>
      </c>
      <c r="D158" s="7" t="s">
        <v>96</v>
      </c>
      <c r="E158" s="7" t="s">
        <v>839</v>
      </c>
      <c r="F158" s="5" t="s">
        <v>747</v>
      </c>
      <c r="G158" s="5" t="s">
        <v>137</v>
      </c>
      <c r="H158" s="3" t="s">
        <v>774</v>
      </c>
      <c r="I158" s="5" t="s">
        <v>942</v>
      </c>
      <c r="J158" s="5" t="s">
        <v>861</v>
      </c>
      <c r="K158" s="5" t="s">
        <v>818</v>
      </c>
      <c r="L158" s="5" t="s">
        <v>867</v>
      </c>
      <c r="M158" s="5" t="s">
        <v>899</v>
      </c>
      <c r="N158" s="5" t="s">
        <v>937</v>
      </c>
    </row>
    <row r="159" ht="15.75" customHeight="1">
      <c r="A159" s="4">
        <v>3707.0</v>
      </c>
      <c r="B159" s="5" t="s">
        <v>85</v>
      </c>
      <c r="C159" s="5" t="s">
        <v>86</v>
      </c>
      <c r="D159" s="7" t="s">
        <v>87</v>
      </c>
      <c r="E159" s="7" t="s">
        <v>826</v>
      </c>
      <c r="F159" s="5" t="s">
        <v>55</v>
      </c>
      <c r="G159" s="5" t="s">
        <v>56</v>
      </c>
      <c r="H159" s="3" t="s">
        <v>88</v>
      </c>
      <c r="I159" s="5" t="s">
        <v>841</v>
      </c>
      <c r="J159" s="5" t="s">
        <v>877</v>
      </c>
      <c r="K159" s="5" t="s">
        <v>859</v>
      </c>
      <c r="L159" s="5" t="s">
        <v>880</v>
      </c>
      <c r="M159" s="5" t="s">
        <v>860</v>
      </c>
      <c r="N159" s="5" t="s">
        <v>914</v>
      </c>
    </row>
    <row r="160" ht="15.75" customHeight="1">
      <c r="A160" s="4">
        <v>2907.0</v>
      </c>
      <c r="B160" s="5" t="s">
        <v>382</v>
      </c>
      <c r="C160" s="5" t="s">
        <v>425</v>
      </c>
      <c r="D160" s="7" t="s">
        <v>66</v>
      </c>
      <c r="E160" s="7" t="s">
        <v>826</v>
      </c>
      <c r="F160" s="5" t="s">
        <v>400</v>
      </c>
      <c r="G160" s="5" t="s">
        <v>327</v>
      </c>
      <c r="H160" s="3" t="s">
        <v>426</v>
      </c>
      <c r="I160" s="5" t="s">
        <v>885</v>
      </c>
      <c r="J160" s="5" t="s">
        <v>879</v>
      </c>
      <c r="K160" s="5" t="s">
        <v>879</v>
      </c>
      <c r="L160" s="5" t="s">
        <v>850</v>
      </c>
      <c r="M160" s="5" t="s">
        <v>859</v>
      </c>
      <c r="N160" s="5" t="s">
        <v>891</v>
      </c>
    </row>
    <row r="161" ht="15.75" customHeight="1">
      <c r="A161" s="4">
        <v>2503.0</v>
      </c>
      <c r="B161" s="5" t="s">
        <v>77</v>
      </c>
      <c r="C161" s="5" t="s">
        <v>337</v>
      </c>
      <c r="D161" s="7" t="s">
        <v>96</v>
      </c>
      <c r="E161" s="7" t="s">
        <v>826</v>
      </c>
      <c r="F161" s="5" t="s">
        <v>326</v>
      </c>
      <c r="G161" s="5" t="s">
        <v>327</v>
      </c>
      <c r="H161" s="3" t="s">
        <v>338</v>
      </c>
      <c r="I161" s="5" t="s">
        <v>815</v>
      </c>
      <c r="J161" s="5" t="s">
        <v>875</v>
      </c>
      <c r="K161" s="5" t="s">
        <v>900</v>
      </c>
      <c r="L161" s="5" t="s">
        <v>888</v>
      </c>
      <c r="M161" s="5" t="s">
        <v>922</v>
      </c>
      <c r="N161" s="5" t="s">
        <v>900</v>
      </c>
    </row>
    <row r="162" ht="15.75" customHeight="1">
      <c r="A162" s="4">
        <v>3306.0</v>
      </c>
      <c r="B162" s="5" t="s">
        <v>220</v>
      </c>
      <c r="C162" s="5" t="s">
        <v>236</v>
      </c>
      <c r="D162" s="7" t="s">
        <v>103</v>
      </c>
      <c r="E162" s="7" t="s">
        <v>839</v>
      </c>
      <c r="F162" s="5" t="s">
        <v>216</v>
      </c>
      <c r="G162" s="5" t="s">
        <v>217</v>
      </c>
      <c r="H162" s="3" t="s">
        <v>237</v>
      </c>
      <c r="I162" s="5" t="s">
        <v>842</v>
      </c>
      <c r="J162" s="5" t="s">
        <v>929</v>
      </c>
      <c r="K162" s="5" t="s">
        <v>853</v>
      </c>
      <c r="L162" s="5" t="s">
        <v>893</v>
      </c>
      <c r="M162" s="5" t="s">
        <v>965</v>
      </c>
      <c r="N162" s="5" t="s">
        <v>913</v>
      </c>
    </row>
    <row r="163" ht="15.75" customHeight="1">
      <c r="A163" s="4">
        <v>3009.0</v>
      </c>
      <c r="B163" s="5" t="s">
        <v>209</v>
      </c>
      <c r="C163" s="5" t="s">
        <v>210</v>
      </c>
      <c r="D163" s="7" t="s">
        <v>87</v>
      </c>
      <c r="E163" s="7" t="s">
        <v>839</v>
      </c>
      <c r="F163" s="5" t="s">
        <v>175</v>
      </c>
      <c r="G163" s="5" t="s">
        <v>176</v>
      </c>
      <c r="H163" s="3" t="s">
        <v>211</v>
      </c>
      <c r="I163" s="5" t="s">
        <v>894</v>
      </c>
      <c r="J163" s="5" t="s">
        <v>871</v>
      </c>
      <c r="K163" s="5" t="s">
        <v>894</v>
      </c>
      <c r="L163" s="5" t="s">
        <v>961</v>
      </c>
      <c r="M163" s="5" t="s">
        <v>873</v>
      </c>
      <c r="N163" s="5" t="s">
        <v>914</v>
      </c>
    </row>
    <row r="164" ht="15.75" customHeight="1">
      <c r="A164" s="4">
        <v>3503.0</v>
      </c>
      <c r="B164" s="5" t="s">
        <v>446</v>
      </c>
      <c r="C164" s="5" t="s">
        <v>447</v>
      </c>
      <c r="D164" s="7" t="s">
        <v>103</v>
      </c>
      <c r="E164" s="7" t="s">
        <v>826</v>
      </c>
      <c r="F164" s="5" t="s">
        <v>437</v>
      </c>
      <c r="G164" s="5" t="s">
        <v>437</v>
      </c>
      <c r="H164" s="3" t="s">
        <v>448</v>
      </c>
      <c r="I164" s="5" t="s">
        <v>911</v>
      </c>
      <c r="J164" s="5" t="s">
        <v>874</v>
      </c>
      <c r="K164" s="5" t="s">
        <v>832</v>
      </c>
      <c r="L164" s="5" t="s">
        <v>890</v>
      </c>
      <c r="M164" s="5" t="s">
        <v>952</v>
      </c>
      <c r="N164" s="5" t="s">
        <v>830</v>
      </c>
    </row>
    <row r="165" ht="15.75" customHeight="1">
      <c r="A165" s="4">
        <v>2303.0</v>
      </c>
      <c r="B165" s="5" t="s">
        <v>69</v>
      </c>
      <c r="C165" s="5" t="s">
        <v>756</v>
      </c>
      <c r="D165" s="7" t="s">
        <v>113</v>
      </c>
      <c r="E165" s="7" t="s">
        <v>826</v>
      </c>
      <c r="F165" s="5" t="s">
        <v>747</v>
      </c>
      <c r="G165" s="5" t="s">
        <v>137</v>
      </c>
      <c r="H165" s="3" t="s">
        <v>757</v>
      </c>
      <c r="I165" s="5" t="s">
        <v>837</v>
      </c>
      <c r="J165" s="5" t="s">
        <v>934</v>
      </c>
      <c r="K165" s="5" t="s">
        <v>902</v>
      </c>
      <c r="L165" s="5" t="s">
        <v>824</v>
      </c>
      <c r="M165" s="5" t="s">
        <v>822</v>
      </c>
      <c r="N165" s="5" t="s">
        <v>886</v>
      </c>
    </row>
    <row r="166" ht="15.75" customHeight="1">
      <c r="A166" s="4">
        <v>2204.0</v>
      </c>
      <c r="B166" s="5" t="s">
        <v>151</v>
      </c>
      <c r="C166" s="5" t="s">
        <v>152</v>
      </c>
      <c r="D166" s="7" t="s">
        <v>66</v>
      </c>
      <c r="E166" s="7" t="s">
        <v>839</v>
      </c>
      <c r="F166" s="5" t="s">
        <v>137</v>
      </c>
      <c r="G166" s="5" t="s">
        <v>137</v>
      </c>
      <c r="H166" s="3" t="s">
        <v>153</v>
      </c>
      <c r="I166" s="5" t="s">
        <v>855</v>
      </c>
      <c r="J166" s="5" t="s">
        <v>858</v>
      </c>
      <c r="K166" s="5" t="s">
        <v>878</v>
      </c>
      <c r="L166" s="5" t="s">
        <v>850</v>
      </c>
      <c r="M166" s="5" t="s">
        <v>880</v>
      </c>
      <c r="N166" s="5" t="s">
        <v>895</v>
      </c>
    </row>
    <row r="167" ht="15.75" customHeight="1">
      <c r="A167" s="4">
        <v>3010.0</v>
      </c>
      <c r="B167" s="5" t="s">
        <v>213</v>
      </c>
      <c r="C167" s="5" t="s">
        <v>214</v>
      </c>
      <c r="D167" s="7" t="s">
        <v>61</v>
      </c>
      <c r="E167" s="7" t="s">
        <v>839</v>
      </c>
      <c r="F167" s="5" t="s">
        <v>175</v>
      </c>
      <c r="G167" s="5" t="s">
        <v>176</v>
      </c>
      <c r="H167" s="3" t="s">
        <v>215</v>
      </c>
      <c r="I167" s="5" t="s">
        <v>863</v>
      </c>
      <c r="J167" s="5" t="s">
        <v>864</v>
      </c>
      <c r="K167" s="5" t="s">
        <v>894</v>
      </c>
      <c r="L167" s="5" t="s">
        <v>872</v>
      </c>
      <c r="M167" s="5" t="s">
        <v>914</v>
      </c>
      <c r="N167" s="5" t="s">
        <v>872</v>
      </c>
    </row>
    <row r="168" ht="15.75" customHeight="1">
      <c r="A168" s="4">
        <v>2909.0</v>
      </c>
      <c r="B168" s="5" t="s">
        <v>134</v>
      </c>
      <c r="C168" s="5" t="s">
        <v>431</v>
      </c>
      <c r="D168" s="7" t="s">
        <v>103</v>
      </c>
      <c r="E168" s="7" t="s">
        <v>839</v>
      </c>
      <c r="F168" s="5" t="s">
        <v>400</v>
      </c>
      <c r="G168" s="5" t="s">
        <v>327</v>
      </c>
      <c r="H168" s="3" t="s">
        <v>432</v>
      </c>
      <c r="I168" s="5" t="s">
        <v>914</v>
      </c>
      <c r="J168" s="5" t="s">
        <v>929</v>
      </c>
      <c r="K168" s="5" t="s">
        <v>817</v>
      </c>
      <c r="L168" s="5" t="s">
        <v>884</v>
      </c>
      <c r="M168" s="5" t="s">
        <v>946</v>
      </c>
      <c r="N168" s="5" t="s">
        <v>849</v>
      </c>
    </row>
    <row r="169" ht="15.75" customHeight="1">
      <c r="A169" s="4">
        <v>1906.0</v>
      </c>
      <c r="B169" s="5" t="s">
        <v>184</v>
      </c>
      <c r="C169" s="5" t="s">
        <v>493</v>
      </c>
      <c r="D169" s="7" t="s">
        <v>87</v>
      </c>
      <c r="E169" s="7" t="s">
        <v>839</v>
      </c>
      <c r="F169" s="5" t="s">
        <v>472</v>
      </c>
      <c r="G169" s="5" t="s">
        <v>473</v>
      </c>
      <c r="H169" s="3" t="s">
        <v>494</v>
      </c>
      <c r="I169" s="5" t="s">
        <v>872</v>
      </c>
      <c r="J169" s="5" t="s">
        <v>895</v>
      </c>
      <c r="K169" s="5" t="s">
        <v>873</v>
      </c>
      <c r="L169" s="5" t="s">
        <v>843</v>
      </c>
      <c r="M169" s="5" t="s">
        <v>845</v>
      </c>
      <c r="N169" s="5" t="s">
        <v>916</v>
      </c>
    </row>
    <row r="170" ht="15.75" customHeight="1">
      <c r="A170" s="4">
        <v>3403.0</v>
      </c>
      <c r="B170" s="5" t="s">
        <v>69</v>
      </c>
      <c r="C170" s="5" t="s">
        <v>653</v>
      </c>
      <c r="D170" s="7" t="s">
        <v>87</v>
      </c>
      <c r="E170" s="7" t="s">
        <v>826</v>
      </c>
      <c r="F170" s="5" t="s">
        <v>643</v>
      </c>
      <c r="G170" s="5" t="s">
        <v>644</v>
      </c>
      <c r="H170" s="3" t="s">
        <v>654</v>
      </c>
      <c r="I170" s="5" t="s">
        <v>888</v>
      </c>
      <c r="J170" s="5" t="s">
        <v>966</v>
      </c>
      <c r="K170" s="5" t="s">
        <v>870</v>
      </c>
      <c r="L170" s="5" t="s">
        <v>984</v>
      </c>
      <c r="M170" s="5" t="s">
        <v>985</v>
      </c>
      <c r="N170" s="5" t="s">
        <v>986</v>
      </c>
    </row>
    <row r="171" ht="15.75" customHeight="1">
      <c r="A171" s="4">
        <v>2102.0</v>
      </c>
      <c r="B171" s="5" t="s">
        <v>213</v>
      </c>
      <c r="C171" s="5" t="s">
        <v>615</v>
      </c>
      <c r="D171" s="7" t="s">
        <v>61</v>
      </c>
      <c r="E171" s="7" t="s">
        <v>839</v>
      </c>
      <c r="F171" s="5" t="s">
        <v>609</v>
      </c>
      <c r="G171" s="5" t="s">
        <v>610</v>
      </c>
      <c r="H171" s="3" t="s">
        <v>616</v>
      </c>
      <c r="I171" s="5" t="s">
        <v>880</v>
      </c>
      <c r="J171" s="5" t="s">
        <v>910</v>
      </c>
      <c r="K171" s="5" t="s">
        <v>845</v>
      </c>
      <c r="L171" s="5" t="s">
        <v>844</v>
      </c>
      <c r="M171" s="5" t="s">
        <v>910</v>
      </c>
      <c r="N171" s="5" t="s">
        <v>910</v>
      </c>
    </row>
    <row r="172" ht="15.75" customHeight="1">
      <c r="A172" s="4">
        <v>2501.0</v>
      </c>
      <c r="B172" s="5" t="s">
        <v>256</v>
      </c>
      <c r="C172" s="5" t="s">
        <v>330</v>
      </c>
      <c r="D172" s="7" t="s">
        <v>96</v>
      </c>
      <c r="E172" s="7" t="s">
        <v>839</v>
      </c>
      <c r="F172" s="5" t="s">
        <v>326</v>
      </c>
      <c r="G172" s="5" t="s">
        <v>327</v>
      </c>
      <c r="H172" s="3" t="s">
        <v>331</v>
      </c>
      <c r="I172" s="5" t="s">
        <v>871</v>
      </c>
      <c r="J172" s="5" t="s">
        <v>929</v>
      </c>
      <c r="K172" s="5" t="s">
        <v>911</v>
      </c>
      <c r="L172" s="5" t="s">
        <v>815</v>
      </c>
      <c r="M172" s="5" t="s">
        <v>887</v>
      </c>
      <c r="N172" s="5" t="s">
        <v>886</v>
      </c>
    </row>
    <row r="173" ht="15.75" customHeight="1">
      <c r="A173" s="4">
        <v>2409.0</v>
      </c>
      <c r="B173" s="5" t="s">
        <v>155</v>
      </c>
      <c r="C173" s="5" t="s">
        <v>537</v>
      </c>
      <c r="D173" s="7" t="s">
        <v>103</v>
      </c>
      <c r="E173" s="7" t="s">
        <v>826</v>
      </c>
      <c r="F173" s="5" t="s">
        <v>509</v>
      </c>
      <c r="G173" s="5" t="s">
        <v>327</v>
      </c>
      <c r="H173" s="3" t="s">
        <v>538</v>
      </c>
      <c r="I173" s="5" t="s">
        <v>946</v>
      </c>
      <c r="J173" s="5" t="s">
        <v>933</v>
      </c>
      <c r="K173" s="5" t="s">
        <v>936</v>
      </c>
      <c r="L173" s="5" t="s">
        <v>867</v>
      </c>
      <c r="M173" s="5" t="s">
        <v>899</v>
      </c>
      <c r="N173" s="5" t="s">
        <v>898</v>
      </c>
    </row>
    <row r="174" ht="15.75" customHeight="1">
      <c r="A174" s="4">
        <v>2604.0</v>
      </c>
      <c r="B174" s="5" t="s">
        <v>81</v>
      </c>
      <c r="C174" s="5" t="s">
        <v>379</v>
      </c>
      <c r="D174" s="7" t="s">
        <v>103</v>
      </c>
      <c r="E174" s="7" t="s">
        <v>839</v>
      </c>
      <c r="F174" s="5" t="s">
        <v>362</v>
      </c>
      <c r="G174" s="5" t="s">
        <v>363</v>
      </c>
      <c r="H174" s="3" t="s">
        <v>380</v>
      </c>
      <c r="I174" s="5" t="s">
        <v>873</v>
      </c>
      <c r="J174" s="5" t="s">
        <v>911</v>
      </c>
      <c r="K174" s="5" t="s">
        <v>875</v>
      </c>
      <c r="L174" s="5" t="s">
        <v>886</v>
      </c>
      <c r="M174" s="5" t="s">
        <v>887</v>
      </c>
      <c r="N174" s="5" t="s">
        <v>817</v>
      </c>
    </row>
    <row r="175" ht="15.75" customHeight="1">
      <c r="A175" s="4">
        <v>2505.0</v>
      </c>
      <c r="B175" s="5" t="s">
        <v>195</v>
      </c>
      <c r="C175" s="5" t="s">
        <v>343</v>
      </c>
      <c r="D175" s="7" t="s">
        <v>96</v>
      </c>
      <c r="E175" s="7" t="s">
        <v>826</v>
      </c>
      <c r="F175" s="5" t="s">
        <v>326</v>
      </c>
      <c r="G175" s="5" t="s">
        <v>327</v>
      </c>
      <c r="H175" s="3" t="s">
        <v>344</v>
      </c>
      <c r="I175" s="5" t="s">
        <v>817</v>
      </c>
      <c r="J175" s="5" t="s">
        <v>875</v>
      </c>
      <c r="K175" s="5" t="s">
        <v>837</v>
      </c>
      <c r="L175" s="5" t="s">
        <v>830</v>
      </c>
      <c r="M175" s="5" t="s">
        <v>953</v>
      </c>
      <c r="N175" s="5" t="s">
        <v>815</v>
      </c>
    </row>
    <row r="176" ht="15.75" customHeight="1">
      <c r="A176" s="4">
        <v>1902.0</v>
      </c>
      <c r="B176" s="5" t="s">
        <v>479</v>
      </c>
      <c r="C176" s="5" t="s">
        <v>480</v>
      </c>
      <c r="D176" s="7" t="s">
        <v>61</v>
      </c>
      <c r="E176" s="7" t="s">
        <v>839</v>
      </c>
      <c r="F176" s="5" t="s">
        <v>472</v>
      </c>
      <c r="G176" s="5" t="s">
        <v>473</v>
      </c>
      <c r="H176" s="3" t="s">
        <v>481</v>
      </c>
      <c r="I176" s="5" t="s">
        <v>857</v>
      </c>
      <c r="J176" s="5" t="s">
        <v>895</v>
      </c>
      <c r="K176" s="5" t="s">
        <v>844</v>
      </c>
      <c r="L176" s="5" t="s">
        <v>904</v>
      </c>
      <c r="M176" s="5" t="s">
        <v>853</v>
      </c>
      <c r="N176" s="5" t="s">
        <v>877</v>
      </c>
    </row>
    <row r="177" ht="15.75" customHeight="1">
      <c r="A177" s="4">
        <v>1809.0</v>
      </c>
      <c r="B177" s="5" t="s">
        <v>284</v>
      </c>
      <c r="C177" s="5" t="s">
        <v>285</v>
      </c>
      <c r="D177" s="7" t="s">
        <v>103</v>
      </c>
      <c r="E177" s="7" t="s">
        <v>839</v>
      </c>
      <c r="F177" s="5" t="s">
        <v>253</v>
      </c>
      <c r="G177" s="5" t="s">
        <v>253</v>
      </c>
      <c r="H177" s="3" t="s">
        <v>286</v>
      </c>
      <c r="I177" s="5" t="s">
        <v>859</v>
      </c>
      <c r="J177" s="5" t="s">
        <v>843</v>
      </c>
      <c r="K177" s="5" t="s">
        <v>861</v>
      </c>
      <c r="L177" s="5" t="s">
        <v>849</v>
      </c>
      <c r="M177" s="5" t="s">
        <v>884</v>
      </c>
      <c r="N177" s="5" t="s">
        <v>852</v>
      </c>
    </row>
    <row r="178" ht="15.75" customHeight="1">
      <c r="A178" s="4">
        <v>1801.0</v>
      </c>
      <c r="B178" s="5" t="s">
        <v>256</v>
      </c>
      <c r="C178" s="5" t="s">
        <v>257</v>
      </c>
      <c r="D178" s="7" t="s">
        <v>96</v>
      </c>
      <c r="E178" s="7" t="s">
        <v>839</v>
      </c>
      <c r="F178" s="5" t="s">
        <v>253</v>
      </c>
      <c r="G178" s="5" t="s">
        <v>253</v>
      </c>
      <c r="H178" s="3" t="s">
        <v>258</v>
      </c>
      <c r="I178" s="5" t="s">
        <v>913</v>
      </c>
      <c r="J178" s="5" t="s">
        <v>895</v>
      </c>
      <c r="K178" s="5" t="s">
        <v>850</v>
      </c>
      <c r="L178" s="5" t="s">
        <v>929</v>
      </c>
      <c r="M178" s="5" t="s">
        <v>859</v>
      </c>
      <c r="N178" s="5" t="s">
        <v>961</v>
      </c>
    </row>
    <row r="179" ht="15.75" customHeight="1">
      <c r="A179" s="4">
        <v>2502.0</v>
      </c>
      <c r="B179" s="5" t="s">
        <v>333</v>
      </c>
      <c r="C179" s="5" t="s">
        <v>334</v>
      </c>
      <c r="D179" s="7" t="s">
        <v>103</v>
      </c>
      <c r="E179" s="7" t="s">
        <v>839</v>
      </c>
      <c r="F179" s="5" t="s">
        <v>326</v>
      </c>
      <c r="G179" s="5" t="s">
        <v>327</v>
      </c>
      <c r="H179" s="3" t="s">
        <v>335</v>
      </c>
      <c r="I179" s="5" t="s">
        <v>913</v>
      </c>
      <c r="J179" s="5" t="s">
        <v>916</v>
      </c>
      <c r="K179" s="5" t="s">
        <v>910</v>
      </c>
      <c r="L179" s="5" t="s">
        <v>850</v>
      </c>
      <c r="M179" s="5" t="s">
        <v>879</v>
      </c>
      <c r="N179" s="5" t="s">
        <v>877</v>
      </c>
    </row>
    <row r="180" ht="15.75" customHeight="1">
      <c r="A180" s="4">
        <v>2407.0</v>
      </c>
      <c r="B180" s="5" t="s">
        <v>530</v>
      </c>
      <c r="C180" s="5" t="s">
        <v>531</v>
      </c>
      <c r="D180" s="7" t="s">
        <v>61</v>
      </c>
      <c r="E180" s="7" t="s">
        <v>826</v>
      </c>
      <c r="F180" s="5" t="s">
        <v>509</v>
      </c>
      <c r="G180" s="5" t="s">
        <v>327</v>
      </c>
      <c r="H180" s="3" t="s">
        <v>532</v>
      </c>
      <c r="I180" s="5" t="s">
        <v>892</v>
      </c>
      <c r="J180" s="5" t="s">
        <v>900</v>
      </c>
      <c r="K180" s="5" t="s">
        <v>905</v>
      </c>
      <c r="L180" s="5" t="s">
        <v>924</v>
      </c>
      <c r="M180" s="5" t="s">
        <v>934</v>
      </c>
      <c r="N180" s="5" t="s">
        <v>923</v>
      </c>
    </row>
    <row r="181" ht="15.75" customHeight="1">
      <c r="A181" s="4">
        <v>2003.0</v>
      </c>
      <c r="B181" s="5" t="s">
        <v>110</v>
      </c>
      <c r="C181" s="5" t="s">
        <v>111</v>
      </c>
      <c r="D181" s="7" t="s">
        <v>103</v>
      </c>
      <c r="E181" s="7" t="s">
        <v>826</v>
      </c>
      <c r="F181" s="5" t="s">
        <v>100</v>
      </c>
      <c r="G181" s="5" t="s">
        <v>101</v>
      </c>
      <c r="H181" s="3" t="s">
        <v>112</v>
      </c>
      <c r="I181" s="5" t="s">
        <v>858</v>
      </c>
      <c r="J181" s="5" t="s">
        <v>878</v>
      </c>
      <c r="K181" s="5" t="s">
        <v>850</v>
      </c>
      <c r="L181" s="5" t="s">
        <v>910</v>
      </c>
      <c r="M181" s="5" t="s">
        <v>929</v>
      </c>
      <c r="N181" s="5" t="s">
        <v>910</v>
      </c>
    </row>
    <row r="182" ht="15.75" customHeight="1">
      <c r="A182" s="4">
        <v>2504.0</v>
      </c>
      <c r="B182" s="5" t="s">
        <v>265</v>
      </c>
      <c r="C182" s="5" t="s">
        <v>340</v>
      </c>
      <c r="D182" s="7" t="s">
        <v>96</v>
      </c>
      <c r="E182" s="7" t="s">
        <v>839</v>
      </c>
      <c r="F182" s="5" t="s">
        <v>326</v>
      </c>
      <c r="G182" s="5" t="s">
        <v>327</v>
      </c>
      <c r="H182" s="3" t="s">
        <v>341</v>
      </c>
      <c r="I182" s="5" t="s">
        <v>872</v>
      </c>
      <c r="J182" s="5" t="s">
        <v>858</v>
      </c>
      <c r="K182" s="5" t="s">
        <v>858</v>
      </c>
      <c r="L182" s="5" t="s">
        <v>877</v>
      </c>
      <c r="M182" s="5" t="s">
        <v>844</v>
      </c>
      <c r="N182" s="5" t="s">
        <v>841</v>
      </c>
    </row>
    <row r="183" ht="15.75" customHeight="1">
      <c r="A183" s="4">
        <v>2208.0</v>
      </c>
      <c r="B183" s="5" t="s">
        <v>166</v>
      </c>
      <c r="C183" s="5" t="s">
        <v>167</v>
      </c>
      <c r="D183" s="7" t="s">
        <v>66</v>
      </c>
      <c r="E183" s="7" t="s">
        <v>839</v>
      </c>
      <c r="F183" s="5" t="s">
        <v>137</v>
      </c>
      <c r="G183" s="5" t="s">
        <v>137</v>
      </c>
      <c r="H183" s="3" t="s">
        <v>168</v>
      </c>
      <c r="I183" s="5" t="s">
        <v>872</v>
      </c>
      <c r="J183" s="5" t="s">
        <v>859</v>
      </c>
      <c r="K183" s="5" t="s">
        <v>910</v>
      </c>
      <c r="L183" s="5" t="s">
        <v>851</v>
      </c>
      <c r="M183" s="5" t="s">
        <v>851</v>
      </c>
      <c r="N183" s="5" t="s">
        <v>879</v>
      </c>
    </row>
    <row r="184" ht="15.75" customHeight="1">
      <c r="A184" s="4">
        <v>3404.0</v>
      </c>
      <c r="B184" s="5" t="s">
        <v>265</v>
      </c>
      <c r="C184" s="5" t="s">
        <v>656</v>
      </c>
      <c r="D184" s="7" t="s">
        <v>103</v>
      </c>
      <c r="E184" s="7" t="s">
        <v>839</v>
      </c>
      <c r="F184" s="5" t="s">
        <v>643</v>
      </c>
      <c r="G184" s="5" t="s">
        <v>644</v>
      </c>
      <c r="H184" s="3" t="s">
        <v>657</v>
      </c>
      <c r="I184" s="5" t="s">
        <v>873</v>
      </c>
      <c r="J184" s="5" t="s">
        <v>910</v>
      </c>
      <c r="K184" s="5" t="s">
        <v>861</v>
      </c>
      <c r="L184" s="5" t="s">
        <v>904</v>
      </c>
      <c r="M184" s="5" t="s">
        <v>929</v>
      </c>
      <c r="N184" s="5" t="s">
        <v>880</v>
      </c>
    </row>
    <row r="185" ht="15.75" customHeight="1">
      <c r="A185" s="4">
        <v>2709.0</v>
      </c>
      <c r="B185" s="5" t="s">
        <v>604</v>
      </c>
      <c r="C185" s="5" t="s">
        <v>605</v>
      </c>
      <c r="D185" s="7" t="s">
        <v>61</v>
      </c>
      <c r="E185" s="7" t="s">
        <v>826</v>
      </c>
      <c r="F185" s="5" t="s">
        <v>573</v>
      </c>
      <c r="G185" s="5" t="s">
        <v>574</v>
      </c>
      <c r="H185" s="3" t="s">
        <v>211</v>
      </c>
      <c r="I185" s="5" t="s">
        <v>941</v>
      </c>
      <c r="J185" s="5" t="s">
        <v>872</v>
      </c>
      <c r="K185" s="5" t="s">
        <v>841</v>
      </c>
      <c r="L185" s="5" t="s">
        <v>871</v>
      </c>
      <c r="M185" s="5" t="s">
        <v>903</v>
      </c>
      <c r="N185" s="5" t="s">
        <v>872</v>
      </c>
    </row>
    <row r="186" ht="15.75" customHeight="1">
      <c r="A186" s="4">
        <v>3704.0</v>
      </c>
      <c r="B186" s="5" t="s">
        <v>73</v>
      </c>
      <c r="C186" s="5" t="s">
        <v>74</v>
      </c>
      <c r="D186" s="7" t="s">
        <v>61</v>
      </c>
      <c r="E186" s="7" t="s">
        <v>839</v>
      </c>
      <c r="F186" s="5" t="s">
        <v>55</v>
      </c>
      <c r="G186" s="5" t="s">
        <v>56</v>
      </c>
      <c r="H186" s="3" t="s">
        <v>75</v>
      </c>
      <c r="I186" s="5" t="s">
        <v>971</v>
      </c>
      <c r="J186" s="5" t="s">
        <v>987</v>
      </c>
      <c r="K186" s="5" t="s">
        <v>862</v>
      </c>
      <c r="L186" s="5" t="s">
        <v>855</v>
      </c>
      <c r="M186" s="5" t="s">
        <v>855</v>
      </c>
      <c r="N186" s="5" t="s">
        <v>950</v>
      </c>
    </row>
    <row r="187" ht="15.75" customHeight="1">
      <c r="A187" s="4">
        <v>3409.0</v>
      </c>
      <c r="B187" s="5" t="s">
        <v>120</v>
      </c>
      <c r="C187" s="5" t="s">
        <v>673</v>
      </c>
      <c r="D187" s="7" t="s">
        <v>103</v>
      </c>
      <c r="E187" s="7" t="s">
        <v>839</v>
      </c>
      <c r="F187" s="5" t="s">
        <v>643</v>
      </c>
      <c r="G187" s="5" t="s">
        <v>644</v>
      </c>
      <c r="H187" s="3" t="s">
        <v>674</v>
      </c>
      <c r="I187" s="5" t="s">
        <v>891</v>
      </c>
      <c r="J187" s="5" t="s">
        <v>903</v>
      </c>
      <c r="K187" s="5" t="s">
        <v>878</v>
      </c>
      <c r="L187" s="5" t="s">
        <v>896</v>
      </c>
      <c r="M187" s="5" t="s">
        <v>877</v>
      </c>
      <c r="N187" s="5" t="s">
        <v>904</v>
      </c>
    </row>
    <row r="188" ht="15.75" customHeight="1">
      <c r="A188" s="4">
        <v>3706.0</v>
      </c>
      <c r="B188" s="5" t="s">
        <v>81</v>
      </c>
      <c r="C188" s="5" t="s">
        <v>82</v>
      </c>
      <c r="D188" s="7" t="s">
        <v>61</v>
      </c>
      <c r="E188" s="7" t="s">
        <v>839</v>
      </c>
      <c r="F188" s="5" t="s">
        <v>55</v>
      </c>
      <c r="G188" s="5" t="s">
        <v>56</v>
      </c>
      <c r="H188" s="3" t="s">
        <v>83</v>
      </c>
      <c r="I188" s="5" t="s">
        <v>928</v>
      </c>
      <c r="J188" s="5" t="s">
        <v>927</v>
      </c>
      <c r="K188" s="5" t="s">
        <v>961</v>
      </c>
      <c r="L188" s="5" t="s">
        <v>841</v>
      </c>
      <c r="M188" s="5" t="s">
        <v>859</v>
      </c>
      <c r="N188" s="5" t="s">
        <v>877</v>
      </c>
    </row>
    <row r="189" ht="15.75" customHeight="1">
      <c r="A189" s="4">
        <v>2802.0</v>
      </c>
      <c r="B189" s="5" t="s">
        <v>243</v>
      </c>
      <c r="C189" s="5" t="s">
        <v>297</v>
      </c>
      <c r="D189" s="7" t="s">
        <v>96</v>
      </c>
      <c r="E189" s="7" t="s">
        <v>839</v>
      </c>
      <c r="F189" s="5" t="s">
        <v>291</v>
      </c>
      <c r="G189" s="5" t="s">
        <v>101</v>
      </c>
      <c r="H189" s="3" t="s">
        <v>298</v>
      </c>
      <c r="I189" s="5" t="s">
        <v>871</v>
      </c>
      <c r="J189" s="5" t="s">
        <v>844</v>
      </c>
      <c r="K189" s="5" t="s">
        <v>879</v>
      </c>
      <c r="L189" s="5" t="s">
        <v>910</v>
      </c>
      <c r="M189" s="5" t="s">
        <v>861</v>
      </c>
      <c r="N189" s="5" t="s">
        <v>910</v>
      </c>
    </row>
    <row r="190" ht="15.75" customHeight="1">
      <c r="A190" s="4">
        <v>3308.0</v>
      </c>
      <c r="B190" s="5" t="s">
        <v>243</v>
      </c>
      <c r="C190" s="5" t="s">
        <v>244</v>
      </c>
      <c r="D190" s="7" t="s">
        <v>103</v>
      </c>
      <c r="E190" s="7" t="s">
        <v>839</v>
      </c>
      <c r="F190" s="5" t="s">
        <v>216</v>
      </c>
      <c r="G190" s="5" t="s">
        <v>217</v>
      </c>
      <c r="H190" s="3" t="s">
        <v>245</v>
      </c>
      <c r="I190" s="5" t="s">
        <v>961</v>
      </c>
      <c r="J190" s="5" t="s">
        <v>879</v>
      </c>
      <c r="K190" s="5" t="s">
        <v>929</v>
      </c>
      <c r="L190" s="5" t="s">
        <v>843</v>
      </c>
      <c r="M190" s="5" t="s">
        <v>891</v>
      </c>
      <c r="N190" s="5" t="s">
        <v>864</v>
      </c>
    </row>
    <row r="191" ht="15.75" customHeight="1">
      <c r="A191" s="4">
        <v>3205.0</v>
      </c>
      <c r="B191" s="5" t="s">
        <v>696</v>
      </c>
      <c r="C191" s="5" t="s">
        <v>697</v>
      </c>
      <c r="D191" s="7" t="s">
        <v>61</v>
      </c>
      <c r="E191" s="7" t="s">
        <v>826</v>
      </c>
      <c r="F191" s="5" t="s">
        <v>678</v>
      </c>
      <c r="G191" s="5" t="s">
        <v>679</v>
      </c>
      <c r="H191" s="3" t="s">
        <v>698</v>
      </c>
      <c r="I191" s="5" t="s">
        <v>818</v>
      </c>
      <c r="J191" s="5" t="s">
        <v>821</v>
      </c>
      <c r="K191" s="5" t="s">
        <v>988</v>
      </c>
      <c r="L191" s="5" t="s">
        <v>989</v>
      </c>
      <c r="M191" s="5" t="s">
        <v>919</v>
      </c>
      <c r="N191" s="5" t="s">
        <v>926</v>
      </c>
    </row>
    <row r="192" ht="15.75" customHeight="1">
      <c r="A192" s="4">
        <v>3307.0</v>
      </c>
      <c r="B192" s="5" t="s">
        <v>239</v>
      </c>
      <c r="C192" s="5" t="s">
        <v>240</v>
      </c>
      <c r="D192" s="7" t="s">
        <v>87</v>
      </c>
      <c r="E192" s="7" t="s">
        <v>826</v>
      </c>
      <c r="F192" s="5" t="s">
        <v>216</v>
      </c>
      <c r="G192" s="5" t="s">
        <v>217</v>
      </c>
      <c r="H192" s="3" t="s">
        <v>241</v>
      </c>
      <c r="I192" s="5" t="s">
        <v>895</v>
      </c>
      <c r="J192" s="5" t="s">
        <v>842</v>
      </c>
      <c r="K192" s="5" t="s">
        <v>916</v>
      </c>
      <c r="L192" s="5" t="s">
        <v>916</v>
      </c>
      <c r="M192" s="5" t="s">
        <v>878</v>
      </c>
      <c r="N192" s="5" t="s">
        <v>950</v>
      </c>
    </row>
    <row r="193" ht="15.75" customHeight="1">
      <c r="A193" s="4">
        <v>3701.0</v>
      </c>
      <c r="B193" s="5" t="s">
        <v>59</v>
      </c>
      <c r="C193" s="5" t="s">
        <v>60</v>
      </c>
      <c r="D193" s="7" t="s">
        <v>61</v>
      </c>
      <c r="E193" s="7" t="s">
        <v>839</v>
      </c>
      <c r="F193" s="5" t="s">
        <v>55</v>
      </c>
      <c r="G193" s="5" t="s">
        <v>56</v>
      </c>
      <c r="H193" s="3" t="s">
        <v>62</v>
      </c>
      <c r="I193" s="5" t="s">
        <v>912</v>
      </c>
      <c r="J193" s="5" t="s">
        <v>915</v>
      </c>
      <c r="K193" s="5" t="s">
        <v>871</v>
      </c>
      <c r="L193" s="5" t="s">
        <v>842</v>
      </c>
      <c r="M193" s="5" t="s">
        <v>860</v>
      </c>
      <c r="N193" s="5" t="s">
        <v>910</v>
      </c>
    </row>
    <row r="194" ht="15.75" customHeight="1">
      <c r="A194" s="4">
        <v>3407.0</v>
      </c>
      <c r="B194" s="5" t="s">
        <v>665</v>
      </c>
      <c r="C194" s="5" t="s">
        <v>666</v>
      </c>
      <c r="D194" s="7" t="s">
        <v>96</v>
      </c>
      <c r="E194" s="7" t="s">
        <v>826</v>
      </c>
      <c r="F194" s="5" t="s">
        <v>643</v>
      </c>
      <c r="G194" s="5" t="s">
        <v>644</v>
      </c>
      <c r="H194" s="3" t="s">
        <v>667</v>
      </c>
      <c r="I194" s="5" t="s">
        <v>823</v>
      </c>
      <c r="J194" s="5" t="s">
        <v>990</v>
      </c>
      <c r="K194" s="5" t="s">
        <v>991</v>
      </c>
      <c r="L194" s="5" t="s">
        <v>939</v>
      </c>
      <c r="M194" s="5" t="s">
        <v>992</v>
      </c>
      <c r="N194" s="5" t="s">
        <v>914</v>
      </c>
    </row>
    <row r="195" ht="15.75" customHeight="1">
      <c r="A195" s="4">
        <v>2804.0</v>
      </c>
      <c r="B195" s="5" t="s">
        <v>303</v>
      </c>
      <c r="C195" s="5" t="s">
        <v>304</v>
      </c>
      <c r="D195" s="7" t="s">
        <v>66</v>
      </c>
      <c r="E195" s="7" t="s">
        <v>839</v>
      </c>
      <c r="F195" s="5" t="s">
        <v>291</v>
      </c>
      <c r="G195" s="5" t="s">
        <v>101</v>
      </c>
      <c r="H195" s="3" t="s">
        <v>305</v>
      </c>
      <c r="I195" s="5" t="s">
        <v>864</v>
      </c>
      <c r="J195" s="5" t="s">
        <v>859</v>
      </c>
      <c r="K195" s="5" t="s">
        <v>878</v>
      </c>
      <c r="L195" s="5" t="s">
        <v>880</v>
      </c>
      <c r="M195" s="5" t="s">
        <v>861</v>
      </c>
      <c r="N195" s="5" t="s">
        <v>940</v>
      </c>
    </row>
    <row r="196" ht="15.75" customHeight="1">
      <c r="A196" s="4">
        <v>3303.0</v>
      </c>
      <c r="B196" s="5" t="s">
        <v>195</v>
      </c>
      <c r="C196" s="5" t="s">
        <v>227</v>
      </c>
      <c r="D196" s="7" t="s">
        <v>61</v>
      </c>
      <c r="E196" s="7" t="s">
        <v>826</v>
      </c>
      <c r="F196" s="5" t="s">
        <v>216</v>
      </c>
      <c r="G196" s="5" t="s">
        <v>217</v>
      </c>
      <c r="H196" s="3" t="s">
        <v>228</v>
      </c>
      <c r="I196" s="5" t="s">
        <v>896</v>
      </c>
      <c r="J196" s="5" t="s">
        <v>893</v>
      </c>
      <c r="K196" s="5" t="s">
        <v>852</v>
      </c>
      <c r="L196" s="5" t="s">
        <v>838</v>
      </c>
      <c r="M196" s="5" t="s">
        <v>946</v>
      </c>
      <c r="N196" s="5" t="s">
        <v>946</v>
      </c>
    </row>
    <row r="197" ht="15.75" customHeight="1">
      <c r="A197" s="4">
        <v>2108.0</v>
      </c>
      <c r="B197" s="5" t="s">
        <v>73</v>
      </c>
      <c r="C197" s="5" t="s">
        <v>635</v>
      </c>
      <c r="D197" s="7" t="s">
        <v>61</v>
      </c>
      <c r="E197" s="7" t="s">
        <v>839</v>
      </c>
      <c r="F197" s="5" t="s">
        <v>609</v>
      </c>
      <c r="G197" s="5" t="s">
        <v>610</v>
      </c>
      <c r="H197" s="3" t="s">
        <v>636</v>
      </c>
      <c r="I197" s="5" t="s">
        <v>894</v>
      </c>
      <c r="J197" s="5" t="s">
        <v>878</v>
      </c>
      <c r="K197" s="5" t="s">
        <v>910</v>
      </c>
      <c r="L197" s="5" t="s">
        <v>880</v>
      </c>
      <c r="M197" s="5" t="s">
        <v>852</v>
      </c>
      <c r="N197" s="5" t="s">
        <v>861</v>
      </c>
    </row>
    <row r="198" ht="15.75" customHeight="1">
      <c r="A198" s="4">
        <v>3103.0</v>
      </c>
      <c r="B198" s="5" t="s">
        <v>410</v>
      </c>
      <c r="C198" s="5" t="s">
        <v>552</v>
      </c>
      <c r="D198" s="7" t="s">
        <v>96</v>
      </c>
      <c r="E198" s="7" t="s">
        <v>826</v>
      </c>
      <c r="F198" s="5" t="s">
        <v>542</v>
      </c>
      <c r="G198" s="5" t="s">
        <v>543</v>
      </c>
      <c r="H198" s="3" t="s">
        <v>553</v>
      </c>
      <c r="I198" s="5" t="s">
        <v>898</v>
      </c>
      <c r="J198" s="5" t="s">
        <v>869</v>
      </c>
      <c r="K198" s="5" t="s">
        <v>920</v>
      </c>
      <c r="L198" s="5" t="s">
        <v>931</v>
      </c>
      <c r="M198" s="5" t="s">
        <v>985</v>
      </c>
      <c r="N198" s="5" t="s">
        <v>992</v>
      </c>
    </row>
    <row r="199" ht="15.75" customHeight="1">
      <c r="A199" s="4">
        <v>3001.0</v>
      </c>
      <c r="B199" s="5" t="s">
        <v>179</v>
      </c>
      <c r="C199" s="5" t="s">
        <v>180</v>
      </c>
      <c r="D199" s="7" t="s">
        <v>87</v>
      </c>
      <c r="E199" s="7" t="s">
        <v>839</v>
      </c>
      <c r="F199" s="5" t="s">
        <v>175</v>
      </c>
      <c r="G199" s="5" t="s">
        <v>176</v>
      </c>
      <c r="H199" s="3" t="s">
        <v>181</v>
      </c>
      <c r="I199" s="5" t="s">
        <v>903</v>
      </c>
      <c r="J199" s="5" t="s">
        <v>843</v>
      </c>
      <c r="K199" s="5" t="s">
        <v>861</v>
      </c>
      <c r="L199" s="5" t="s">
        <v>880</v>
      </c>
      <c r="M199" s="5" t="s">
        <v>859</v>
      </c>
      <c r="N199" s="5" t="s">
        <v>961</v>
      </c>
    </row>
    <row r="200" ht="15.75" customHeight="1">
      <c r="A200" s="4">
        <v>2704.0</v>
      </c>
      <c r="B200" s="5" t="s">
        <v>220</v>
      </c>
      <c r="C200" s="5" t="s">
        <v>180</v>
      </c>
      <c r="D200" s="7" t="s">
        <v>66</v>
      </c>
      <c r="E200" s="7" t="s">
        <v>839</v>
      </c>
      <c r="F200" s="5" t="s">
        <v>573</v>
      </c>
      <c r="G200" s="5" t="s">
        <v>574</v>
      </c>
      <c r="H200" s="3" t="s">
        <v>588</v>
      </c>
      <c r="I200" s="5" t="s">
        <v>831</v>
      </c>
      <c r="J200" s="5" t="s">
        <v>886</v>
      </c>
      <c r="K200" s="5" t="s">
        <v>884</v>
      </c>
      <c r="L200" s="5" t="s">
        <v>884</v>
      </c>
      <c r="M200" s="5" t="s">
        <v>932</v>
      </c>
      <c r="N200" s="5" t="s">
        <v>911</v>
      </c>
    </row>
    <row r="201" ht="15.75" customHeight="1">
      <c r="A201" s="4">
        <v>2007.0</v>
      </c>
      <c r="B201" s="5" t="s">
        <v>124</v>
      </c>
      <c r="C201" s="5" t="s">
        <v>125</v>
      </c>
      <c r="D201" s="7" t="s">
        <v>66</v>
      </c>
      <c r="E201" s="7" t="s">
        <v>826</v>
      </c>
      <c r="F201" s="5" t="s">
        <v>100</v>
      </c>
      <c r="G201" s="5" t="s">
        <v>101</v>
      </c>
      <c r="H201" s="3" t="s">
        <v>126</v>
      </c>
      <c r="I201" s="5" t="s">
        <v>878</v>
      </c>
      <c r="J201" s="5" t="s">
        <v>843</v>
      </c>
      <c r="K201" s="5" t="s">
        <v>849</v>
      </c>
      <c r="L201" s="5" t="s">
        <v>849</v>
      </c>
      <c r="M201" s="5" t="s">
        <v>838</v>
      </c>
      <c r="N201" s="5" t="s">
        <v>904</v>
      </c>
    </row>
    <row r="202" ht="15.75" customHeight="1">
      <c r="A202" s="4">
        <v>1802.0</v>
      </c>
      <c r="B202" s="5" t="s">
        <v>59</v>
      </c>
      <c r="C202" s="5" t="s">
        <v>260</v>
      </c>
      <c r="D202" s="7" t="s">
        <v>96</v>
      </c>
      <c r="E202" s="7" t="s">
        <v>839</v>
      </c>
      <c r="F202" s="5" t="s">
        <v>253</v>
      </c>
      <c r="G202" s="5" t="s">
        <v>253</v>
      </c>
      <c r="H202" s="3" t="s">
        <v>126</v>
      </c>
      <c r="I202" s="5" t="s">
        <v>891</v>
      </c>
      <c r="J202" s="5" t="s">
        <v>929</v>
      </c>
      <c r="K202" s="5" t="s">
        <v>940</v>
      </c>
      <c r="L202" s="5" t="s">
        <v>849</v>
      </c>
      <c r="M202" s="5" t="s">
        <v>848</v>
      </c>
      <c r="N202" s="5" t="s">
        <v>853</v>
      </c>
    </row>
    <row r="203" ht="15.75" customHeight="1">
      <c r="A203" s="4">
        <v>1905.0</v>
      </c>
      <c r="B203" s="5" t="s">
        <v>239</v>
      </c>
      <c r="C203" s="5" t="s">
        <v>490</v>
      </c>
      <c r="D203" s="7" t="s">
        <v>103</v>
      </c>
      <c r="E203" s="7" t="s">
        <v>826</v>
      </c>
      <c r="F203" s="5" t="s">
        <v>472</v>
      </c>
      <c r="G203" s="5" t="s">
        <v>473</v>
      </c>
      <c r="H203" s="3" t="s">
        <v>491</v>
      </c>
      <c r="I203" s="5" t="s">
        <v>896</v>
      </c>
      <c r="J203" s="5" t="s">
        <v>892</v>
      </c>
      <c r="K203" s="5" t="s">
        <v>917</v>
      </c>
      <c r="L203" s="5" t="s">
        <v>923</v>
      </c>
      <c r="M203" s="5" t="s">
        <v>922</v>
      </c>
      <c r="N203" s="5" t="s">
        <v>966</v>
      </c>
    </row>
    <row r="204" ht="15.75" customHeight="1">
      <c r="A204" s="4">
        <v>3003.0</v>
      </c>
      <c r="B204" s="5" t="s">
        <v>187</v>
      </c>
      <c r="C204" s="5" t="s">
        <v>188</v>
      </c>
      <c r="D204" s="7" t="s">
        <v>66</v>
      </c>
      <c r="E204" s="7" t="s">
        <v>826</v>
      </c>
      <c r="F204" s="5" t="s">
        <v>175</v>
      </c>
      <c r="G204" s="5" t="s">
        <v>176</v>
      </c>
      <c r="H204" s="3" t="s">
        <v>189</v>
      </c>
      <c r="I204" s="5" t="s">
        <v>842</v>
      </c>
      <c r="J204" s="5" t="s">
        <v>853</v>
      </c>
      <c r="K204" s="5" t="s">
        <v>853</v>
      </c>
      <c r="L204" s="5" t="s">
        <v>853</v>
      </c>
      <c r="M204" s="5" t="s">
        <v>853</v>
      </c>
      <c r="N204" s="5" t="s">
        <v>843</v>
      </c>
    </row>
    <row r="205" ht="15.75" customHeight="1">
      <c r="A205" s="4">
        <v>2809.0</v>
      </c>
      <c r="B205" s="5" t="s">
        <v>220</v>
      </c>
      <c r="C205" s="5" t="s">
        <v>321</v>
      </c>
      <c r="D205" s="7" t="s">
        <v>66</v>
      </c>
      <c r="E205" s="7" t="s">
        <v>839</v>
      </c>
      <c r="F205" s="5" t="s">
        <v>291</v>
      </c>
      <c r="G205" s="5" t="s">
        <v>101</v>
      </c>
      <c r="H205" s="3" t="s">
        <v>322</v>
      </c>
      <c r="I205" s="5" t="s">
        <v>927</v>
      </c>
      <c r="J205" s="5" t="s">
        <v>891</v>
      </c>
      <c r="K205" s="5" t="s">
        <v>879</v>
      </c>
      <c r="L205" s="5" t="s">
        <v>849</v>
      </c>
      <c r="M205" s="5" t="s">
        <v>815</v>
      </c>
      <c r="N205" s="5" t="s">
        <v>940</v>
      </c>
    </row>
    <row r="206" ht="15.75" customHeight="1">
      <c r="A206" s="4">
        <v>3203.0</v>
      </c>
      <c r="B206" s="5" t="s">
        <v>689</v>
      </c>
      <c r="C206" s="5" t="s">
        <v>690</v>
      </c>
      <c r="D206" s="7" t="s">
        <v>103</v>
      </c>
      <c r="E206" s="7" t="s">
        <v>826</v>
      </c>
      <c r="F206" s="5" t="s">
        <v>678</v>
      </c>
      <c r="G206" s="5" t="s">
        <v>679</v>
      </c>
      <c r="H206" s="3" t="s">
        <v>691</v>
      </c>
      <c r="I206" s="5" t="s">
        <v>838</v>
      </c>
      <c r="J206" s="5" t="s">
        <v>917</v>
      </c>
      <c r="K206" s="5" t="s">
        <v>956</v>
      </c>
      <c r="L206" s="5" t="s">
        <v>993</v>
      </c>
      <c r="M206" s="5" t="s">
        <v>994</v>
      </c>
      <c r="N206" s="5" t="s">
        <v>995</v>
      </c>
    </row>
    <row r="207" ht="15.75" customHeight="1">
      <c r="A207" s="4">
        <v>3402.0</v>
      </c>
      <c r="B207" s="5" t="s">
        <v>265</v>
      </c>
      <c r="C207" s="5" t="s">
        <v>650</v>
      </c>
      <c r="D207" s="7" t="s">
        <v>66</v>
      </c>
      <c r="E207" s="7" t="s">
        <v>839</v>
      </c>
      <c r="F207" s="5" t="s">
        <v>643</v>
      </c>
      <c r="G207" s="5" t="s">
        <v>644</v>
      </c>
      <c r="H207" s="3" t="s">
        <v>651</v>
      </c>
      <c r="I207" s="5" t="s">
        <v>859</v>
      </c>
      <c r="J207" s="5" t="s">
        <v>847</v>
      </c>
      <c r="K207" s="5" t="s">
        <v>946</v>
      </c>
      <c r="L207" s="5" t="s">
        <v>905</v>
      </c>
      <c r="M207" s="5" t="s">
        <v>890</v>
      </c>
      <c r="N207" s="5" t="s">
        <v>924</v>
      </c>
    </row>
    <row r="208" ht="15.75" customHeight="1">
      <c r="A208" s="4">
        <v>2107.0</v>
      </c>
      <c r="B208" s="5" t="s">
        <v>417</v>
      </c>
      <c r="C208" s="5" t="s">
        <v>632</v>
      </c>
      <c r="D208" s="7" t="s">
        <v>103</v>
      </c>
      <c r="E208" s="7" t="s">
        <v>826</v>
      </c>
      <c r="F208" s="5" t="s">
        <v>609</v>
      </c>
      <c r="G208" s="5" t="s">
        <v>610</v>
      </c>
      <c r="H208" s="3" t="s">
        <v>633</v>
      </c>
      <c r="I208" s="5" t="s">
        <v>818</v>
      </c>
      <c r="J208" s="5" t="s">
        <v>966</v>
      </c>
      <c r="K208" s="5" t="s">
        <v>996</v>
      </c>
      <c r="L208" s="5" t="s">
        <v>984</v>
      </c>
      <c r="M208" s="5" t="s">
        <v>931</v>
      </c>
      <c r="N208" s="5" t="s">
        <v>970</v>
      </c>
    </row>
    <row r="209" ht="15.75" customHeight="1">
      <c r="A209" s="4">
        <v>2310.0</v>
      </c>
      <c r="B209" s="5" t="s">
        <v>779</v>
      </c>
      <c r="C209" s="5" t="s">
        <v>780</v>
      </c>
      <c r="D209" s="7" t="s">
        <v>96</v>
      </c>
      <c r="E209" s="7" t="s">
        <v>839</v>
      </c>
      <c r="F209" s="5" t="s">
        <v>747</v>
      </c>
      <c r="G209" s="5" t="s">
        <v>137</v>
      </c>
      <c r="H209" s="3" t="s">
        <v>781</v>
      </c>
      <c r="I209" s="5" t="s">
        <v>898</v>
      </c>
      <c r="J209" s="5" t="s">
        <v>997</v>
      </c>
      <c r="K209" s="5" t="s">
        <v>887</v>
      </c>
      <c r="L209" s="5" t="s">
        <v>837</v>
      </c>
      <c r="M209" s="5" t="s">
        <v>893</v>
      </c>
      <c r="N209" s="5" t="s">
        <v>844</v>
      </c>
    </row>
    <row r="210" ht="15.75" customHeight="1">
      <c r="A210" s="4">
        <v>2606.0</v>
      </c>
      <c r="B210" s="5" t="s">
        <v>107</v>
      </c>
      <c r="C210" s="5" t="s">
        <v>386</v>
      </c>
      <c r="D210" s="7" t="s">
        <v>103</v>
      </c>
      <c r="E210" s="7" t="s">
        <v>839</v>
      </c>
      <c r="F210" s="5" t="s">
        <v>362</v>
      </c>
      <c r="G210" s="5" t="s">
        <v>363</v>
      </c>
      <c r="H210" s="3" t="s">
        <v>387</v>
      </c>
      <c r="I210" s="5" t="s">
        <v>860</v>
      </c>
      <c r="J210" s="5" t="s">
        <v>849</v>
      </c>
      <c r="K210" s="5" t="s">
        <v>838</v>
      </c>
      <c r="L210" s="5" t="s">
        <v>893</v>
      </c>
      <c r="M210" s="5" t="s">
        <v>853</v>
      </c>
      <c r="N210" s="5" t="s">
        <v>860</v>
      </c>
    </row>
    <row r="211" ht="15.75" customHeight="1">
      <c r="A211" s="4">
        <v>2609.0</v>
      </c>
      <c r="B211" s="5" t="s">
        <v>162</v>
      </c>
      <c r="C211" s="5" t="s">
        <v>395</v>
      </c>
      <c r="D211" s="7" t="s">
        <v>103</v>
      </c>
      <c r="E211" s="7" t="s">
        <v>826</v>
      </c>
      <c r="F211" s="5" t="s">
        <v>362</v>
      </c>
      <c r="G211" s="5" t="s">
        <v>363</v>
      </c>
      <c r="H211" s="3" t="s">
        <v>396</v>
      </c>
      <c r="I211" s="5" t="s">
        <v>914</v>
      </c>
      <c r="J211" s="5" t="s">
        <v>861</v>
      </c>
      <c r="K211" s="5" t="s">
        <v>817</v>
      </c>
      <c r="L211" s="5" t="s">
        <v>884</v>
      </c>
      <c r="M211" s="5" t="s">
        <v>946</v>
      </c>
      <c r="N211" s="5" t="s">
        <v>853</v>
      </c>
    </row>
    <row r="212" ht="15.75" customHeight="1">
      <c r="A212" s="4"/>
      <c r="D212" s="4"/>
      <c r="E212" s="4"/>
      <c r="H212" s="6"/>
    </row>
    <row r="213" ht="15.75" customHeight="1">
      <c r="A213" s="4"/>
      <c r="D213" s="4"/>
      <c r="E213" s="4"/>
      <c r="H213" s="6"/>
    </row>
    <row r="214" ht="15.75" customHeight="1">
      <c r="A214" s="4"/>
      <c r="D214" s="4"/>
      <c r="E214" s="4"/>
      <c r="H214" s="6"/>
    </row>
    <row r="215" ht="15.75" customHeight="1">
      <c r="A215" s="4"/>
      <c r="D215" s="4"/>
      <c r="E215" s="4"/>
      <c r="H215" s="6"/>
    </row>
    <row r="216" ht="15.75" customHeight="1">
      <c r="A216" s="4"/>
      <c r="D216" s="4"/>
      <c r="E216" s="4"/>
      <c r="H216" s="6"/>
    </row>
    <row r="217" ht="15.75" customHeight="1">
      <c r="A217" s="4"/>
      <c r="D217" s="4"/>
      <c r="E217" s="4"/>
      <c r="H217" s="6"/>
    </row>
    <row r="218" ht="15.75" customHeight="1">
      <c r="A218" s="4"/>
      <c r="D218" s="4"/>
      <c r="E218" s="4"/>
      <c r="H218" s="6"/>
    </row>
    <row r="219" ht="15.75" customHeight="1">
      <c r="A219" s="4"/>
      <c r="D219" s="4"/>
      <c r="E219" s="4"/>
      <c r="H219" s="6"/>
    </row>
    <row r="220" ht="15.75" customHeight="1">
      <c r="A220" s="4"/>
      <c r="D220" s="4"/>
      <c r="E220" s="4"/>
      <c r="H220" s="6"/>
    </row>
    <row r="221" ht="15.75" customHeight="1">
      <c r="A221" s="4"/>
      <c r="D221" s="4"/>
      <c r="E221" s="4"/>
      <c r="H221" s="6"/>
    </row>
    <row r="222" ht="15.75" customHeight="1">
      <c r="A222" s="4"/>
      <c r="D222" s="4"/>
      <c r="E222" s="4"/>
      <c r="H222" s="6"/>
    </row>
    <row r="223" ht="15.75" customHeight="1">
      <c r="A223" s="4"/>
      <c r="D223" s="4"/>
      <c r="E223" s="4"/>
      <c r="H223" s="6"/>
    </row>
    <row r="224" ht="15.75" customHeight="1">
      <c r="A224" s="4"/>
      <c r="D224" s="4"/>
      <c r="E224" s="4"/>
      <c r="H224" s="6"/>
    </row>
    <row r="225" ht="15.75" customHeight="1">
      <c r="A225" s="4"/>
      <c r="D225" s="4"/>
      <c r="E225" s="4"/>
      <c r="H225" s="6"/>
    </row>
    <row r="226" ht="15.75" customHeight="1">
      <c r="A226" s="4"/>
      <c r="D226" s="4"/>
      <c r="E226" s="4"/>
      <c r="H226" s="6"/>
    </row>
    <row r="227" ht="15.75" customHeight="1">
      <c r="A227" s="4"/>
      <c r="D227" s="4"/>
      <c r="E227" s="4"/>
      <c r="H227" s="6"/>
    </row>
    <row r="228" ht="15.75" customHeight="1">
      <c r="A228" s="4"/>
      <c r="D228" s="4"/>
      <c r="E228" s="4"/>
      <c r="H228" s="6"/>
    </row>
    <row r="229" ht="15.75" customHeight="1">
      <c r="A229" s="4"/>
      <c r="D229" s="4"/>
      <c r="E229" s="4"/>
      <c r="H229" s="6"/>
    </row>
    <row r="230" ht="15.75" customHeight="1">
      <c r="A230" s="4"/>
      <c r="D230" s="4"/>
      <c r="E230" s="4"/>
      <c r="H230" s="6"/>
    </row>
    <row r="231" ht="15.75" customHeight="1">
      <c r="A231" s="4"/>
      <c r="D231" s="4"/>
      <c r="E231" s="4"/>
      <c r="H231" s="6"/>
    </row>
    <row r="232" ht="15.75" customHeight="1">
      <c r="A232" s="4"/>
      <c r="D232" s="4"/>
      <c r="E232" s="4"/>
      <c r="H232" s="6"/>
    </row>
    <row r="233" ht="15.75" customHeight="1">
      <c r="A233" s="4"/>
      <c r="D233" s="4"/>
      <c r="E233" s="4"/>
      <c r="H233" s="6"/>
    </row>
    <row r="234" ht="15.75" customHeight="1">
      <c r="A234" s="4"/>
      <c r="D234" s="4"/>
      <c r="E234" s="4"/>
      <c r="H234" s="6"/>
    </row>
    <row r="235" ht="15.75" customHeight="1">
      <c r="A235" s="4"/>
      <c r="D235" s="4"/>
      <c r="E235" s="4"/>
      <c r="H235" s="6"/>
    </row>
    <row r="236" ht="15.75" customHeight="1">
      <c r="A236" s="4"/>
      <c r="D236" s="4"/>
      <c r="E236" s="4"/>
      <c r="H236" s="6"/>
    </row>
    <row r="237" ht="15.75" customHeight="1">
      <c r="A237" s="4"/>
      <c r="D237" s="4"/>
      <c r="E237" s="4"/>
      <c r="H237" s="6"/>
    </row>
    <row r="238" ht="15.75" customHeight="1">
      <c r="A238" s="4"/>
      <c r="D238" s="4"/>
      <c r="E238" s="4"/>
      <c r="H238" s="6"/>
    </row>
    <row r="239" ht="15.75" customHeight="1">
      <c r="A239" s="4"/>
      <c r="D239" s="4"/>
      <c r="E239" s="4"/>
      <c r="H239" s="6"/>
    </row>
    <row r="240" ht="15.75" customHeight="1">
      <c r="A240" s="4"/>
      <c r="D240" s="4"/>
      <c r="E240" s="4"/>
      <c r="H240" s="6"/>
    </row>
    <row r="241" ht="15.75" customHeight="1">
      <c r="A241" s="4"/>
      <c r="D241" s="4"/>
      <c r="E241" s="4"/>
      <c r="H241" s="6"/>
    </row>
    <row r="242" ht="15.75" customHeight="1">
      <c r="A242" s="4"/>
      <c r="D242" s="4"/>
      <c r="E242" s="4"/>
      <c r="H242" s="6"/>
    </row>
    <row r="243" ht="15.75" customHeight="1">
      <c r="A243" s="4"/>
      <c r="D243" s="4"/>
      <c r="E243" s="4"/>
      <c r="H243" s="6"/>
    </row>
    <row r="244" ht="15.75" customHeight="1">
      <c r="A244" s="4"/>
      <c r="D244" s="4"/>
      <c r="E244" s="4"/>
      <c r="H244" s="6"/>
    </row>
    <row r="245" ht="15.75" customHeight="1">
      <c r="A245" s="4"/>
      <c r="D245" s="4"/>
      <c r="E245" s="4"/>
      <c r="H245" s="6"/>
    </row>
    <row r="246" ht="15.75" customHeight="1">
      <c r="A246" s="4"/>
      <c r="D246" s="4"/>
      <c r="E246" s="4"/>
      <c r="H246" s="6"/>
    </row>
    <row r="247" ht="15.75" customHeight="1">
      <c r="A247" s="4"/>
      <c r="D247" s="4"/>
      <c r="E247" s="4"/>
      <c r="H247" s="6"/>
    </row>
    <row r="248" ht="15.75" customHeight="1">
      <c r="A248" s="4"/>
      <c r="D248" s="4"/>
      <c r="E248" s="4"/>
      <c r="H248" s="6"/>
    </row>
    <row r="249" ht="15.75" customHeight="1">
      <c r="A249" s="4"/>
      <c r="D249" s="4"/>
      <c r="E249" s="4"/>
      <c r="H249" s="6"/>
    </row>
    <row r="250" ht="15.75" customHeight="1">
      <c r="A250" s="4"/>
      <c r="D250" s="4"/>
      <c r="E250" s="4"/>
      <c r="H250" s="6"/>
    </row>
    <row r="251" ht="15.75" customHeight="1">
      <c r="A251" s="4"/>
      <c r="D251" s="4"/>
      <c r="E251" s="4"/>
      <c r="H251" s="6"/>
    </row>
    <row r="252" ht="15.75" customHeight="1">
      <c r="A252" s="4"/>
      <c r="D252" s="4"/>
      <c r="E252" s="4"/>
      <c r="H252" s="6"/>
    </row>
    <row r="253" ht="15.75" customHeight="1">
      <c r="A253" s="4"/>
      <c r="D253" s="4"/>
      <c r="E253" s="4"/>
      <c r="H253" s="6"/>
    </row>
    <row r="254" ht="15.75" customHeight="1">
      <c r="A254" s="4"/>
      <c r="D254" s="4"/>
      <c r="E254" s="4"/>
      <c r="H254" s="6"/>
    </row>
    <row r="255" ht="15.75" customHeight="1">
      <c r="A255" s="4"/>
      <c r="D255" s="4"/>
      <c r="E255" s="4"/>
      <c r="H255" s="6"/>
    </row>
    <row r="256" ht="15.75" customHeight="1">
      <c r="A256" s="4"/>
      <c r="D256" s="4"/>
      <c r="E256" s="4"/>
      <c r="H256" s="6"/>
    </row>
    <row r="257" ht="15.75" customHeight="1">
      <c r="A257" s="4"/>
      <c r="D257" s="4"/>
      <c r="E257" s="4"/>
      <c r="H257" s="6"/>
    </row>
    <row r="258" ht="15.75" customHeight="1">
      <c r="A258" s="4"/>
      <c r="D258" s="4"/>
      <c r="E258" s="4"/>
      <c r="H258" s="6"/>
    </row>
    <row r="259" ht="15.75" customHeight="1">
      <c r="A259" s="4"/>
      <c r="D259" s="4"/>
      <c r="E259" s="4"/>
      <c r="H259" s="6"/>
    </row>
    <row r="260" ht="15.75" customHeight="1">
      <c r="A260" s="4"/>
      <c r="D260" s="4"/>
      <c r="E260" s="4"/>
      <c r="H260" s="6"/>
    </row>
    <row r="261" ht="15.75" customHeight="1">
      <c r="A261" s="4"/>
      <c r="D261" s="4"/>
      <c r="E261" s="4"/>
      <c r="H261" s="6"/>
    </row>
    <row r="262" ht="15.75" customHeight="1">
      <c r="A262" s="4"/>
      <c r="D262" s="4"/>
      <c r="E262" s="4"/>
      <c r="H262" s="6"/>
    </row>
    <row r="263" ht="15.75" customHeight="1">
      <c r="A263" s="4"/>
      <c r="D263" s="4"/>
      <c r="E263" s="4"/>
      <c r="H263" s="6"/>
    </row>
    <row r="264" ht="15.75" customHeight="1">
      <c r="A264" s="4"/>
      <c r="D264" s="4"/>
      <c r="E264" s="4"/>
      <c r="H264" s="6"/>
    </row>
    <row r="265" ht="15.75" customHeight="1">
      <c r="A265" s="4"/>
      <c r="D265" s="4"/>
      <c r="E265" s="4"/>
      <c r="H265" s="6"/>
    </row>
    <row r="266" ht="15.75" customHeight="1">
      <c r="A266" s="4"/>
      <c r="D266" s="4"/>
      <c r="E266" s="4"/>
      <c r="H266" s="6"/>
    </row>
    <row r="267" ht="15.75" customHeight="1">
      <c r="A267" s="4"/>
      <c r="D267" s="4"/>
      <c r="E267" s="4"/>
      <c r="H267" s="6"/>
    </row>
    <row r="268" ht="15.75" customHeight="1">
      <c r="A268" s="4"/>
      <c r="D268" s="4"/>
      <c r="E268" s="4"/>
      <c r="H268" s="6"/>
    </row>
    <row r="269" ht="15.75" customHeight="1">
      <c r="A269" s="4"/>
      <c r="D269" s="4"/>
      <c r="E269" s="4"/>
      <c r="H269" s="6"/>
    </row>
    <row r="270" ht="15.75" customHeight="1">
      <c r="A270" s="4"/>
      <c r="D270" s="4"/>
      <c r="E270" s="4"/>
      <c r="H270" s="6"/>
    </row>
    <row r="271" ht="15.75" customHeight="1">
      <c r="A271" s="4"/>
      <c r="D271" s="4"/>
      <c r="E271" s="4"/>
      <c r="H271" s="6"/>
    </row>
    <row r="272" ht="15.75" customHeight="1">
      <c r="A272" s="4"/>
      <c r="D272" s="4"/>
      <c r="E272" s="4"/>
      <c r="H272" s="6"/>
    </row>
    <row r="273" ht="15.75" customHeight="1">
      <c r="A273" s="4"/>
      <c r="D273" s="4"/>
      <c r="E273" s="4"/>
      <c r="H273" s="6"/>
    </row>
    <row r="274" ht="15.75" customHeight="1">
      <c r="A274" s="4"/>
      <c r="D274" s="4"/>
      <c r="E274" s="4"/>
      <c r="H274" s="6"/>
    </row>
    <row r="275" ht="15.75" customHeight="1">
      <c r="A275" s="4"/>
      <c r="D275" s="4"/>
      <c r="E275" s="4"/>
      <c r="H275" s="6"/>
    </row>
    <row r="276" ht="15.75" customHeight="1">
      <c r="A276" s="4"/>
      <c r="D276" s="4"/>
      <c r="E276" s="4"/>
      <c r="H276" s="6"/>
    </row>
    <row r="277" ht="15.75" customHeight="1">
      <c r="A277" s="4"/>
      <c r="D277" s="4"/>
      <c r="E277" s="4"/>
      <c r="H277" s="6"/>
    </row>
    <row r="278" ht="15.75" customHeight="1">
      <c r="A278" s="4"/>
      <c r="D278" s="4"/>
      <c r="E278" s="4"/>
      <c r="H278" s="6"/>
    </row>
    <row r="279" ht="15.75" customHeight="1">
      <c r="A279" s="4"/>
      <c r="D279" s="4"/>
      <c r="E279" s="4"/>
      <c r="H279" s="6"/>
    </row>
    <row r="280" ht="15.75" customHeight="1">
      <c r="A280" s="4"/>
      <c r="D280" s="4"/>
      <c r="E280" s="4"/>
      <c r="H280" s="6"/>
    </row>
    <row r="281" ht="15.75" customHeight="1">
      <c r="A281" s="4"/>
      <c r="D281" s="4"/>
      <c r="E281" s="4"/>
      <c r="H281" s="6"/>
    </row>
    <row r="282" ht="15.75" customHeight="1">
      <c r="A282" s="4"/>
      <c r="D282" s="4"/>
      <c r="E282" s="4"/>
      <c r="H282" s="6"/>
    </row>
    <row r="283" ht="15.75" customHeight="1">
      <c r="A283" s="4"/>
      <c r="D283" s="4"/>
      <c r="E283" s="4"/>
      <c r="H283" s="6"/>
    </row>
    <row r="284" ht="15.75" customHeight="1">
      <c r="A284" s="4"/>
      <c r="D284" s="4"/>
      <c r="E284" s="4"/>
      <c r="H284" s="6"/>
    </row>
    <row r="285" ht="15.75" customHeight="1">
      <c r="A285" s="4"/>
      <c r="D285" s="4"/>
      <c r="E285" s="4"/>
      <c r="H285" s="6"/>
    </row>
    <row r="286" ht="15.75" customHeight="1">
      <c r="A286" s="4"/>
      <c r="D286" s="4"/>
      <c r="E286" s="4"/>
      <c r="H286" s="6"/>
    </row>
    <row r="287" ht="15.75" customHeight="1">
      <c r="A287" s="4"/>
      <c r="D287" s="4"/>
      <c r="E287" s="4"/>
      <c r="H287" s="6"/>
    </row>
    <row r="288" ht="15.75" customHeight="1">
      <c r="A288" s="4"/>
      <c r="D288" s="4"/>
      <c r="E288" s="4"/>
      <c r="H288" s="6"/>
    </row>
    <row r="289" ht="15.75" customHeight="1">
      <c r="A289" s="4"/>
      <c r="D289" s="4"/>
      <c r="E289" s="4"/>
      <c r="H289" s="6"/>
    </row>
    <row r="290" ht="15.75" customHeight="1">
      <c r="A290" s="4"/>
      <c r="D290" s="4"/>
      <c r="E290" s="4"/>
      <c r="H290" s="6"/>
    </row>
    <row r="291" ht="15.75" customHeight="1">
      <c r="A291" s="4"/>
      <c r="D291" s="4"/>
      <c r="E291" s="4"/>
      <c r="H291" s="6"/>
    </row>
    <row r="292" ht="15.75" customHeight="1">
      <c r="A292" s="4"/>
      <c r="D292" s="4"/>
      <c r="E292" s="4"/>
      <c r="H292" s="6"/>
    </row>
    <row r="293" ht="15.75" customHeight="1">
      <c r="A293" s="4"/>
      <c r="D293" s="4"/>
      <c r="E293" s="4"/>
      <c r="H293" s="6"/>
    </row>
    <row r="294" ht="15.75" customHeight="1">
      <c r="A294" s="4"/>
      <c r="D294" s="4"/>
      <c r="E294" s="4"/>
      <c r="H294" s="6"/>
    </row>
    <row r="295" ht="15.75" customHeight="1">
      <c r="A295" s="4"/>
      <c r="D295" s="4"/>
      <c r="E295" s="4"/>
      <c r="H295" s="6"/>
    </row>
    <row r="296" ht="15.75" customHeight="1">
      <c r="A296" s="4"/>
      <c r="D296" s="4"/>
      <c r="E296" s="4"/>
      <c r="H296" s="6"/>
    </row>
    <row r="297" ht="15.75" customHeight="1">
      <c r="A297" s="4"/>
      <c r="D297" s="4"/>
      <c r="E297" s="4"/>
      <c r="H297" s="6"/>
    </row>
    <row r="298" ht="15.75" customHeight="1">
      <c r="A298" s="4"/>
      <c r="D298" s="4"/>
      <c r="E298" s="4"/>
      <c r="H298" s="6"/>
    </row>
    <row r="299" ht="15.75" customHeight="1">
      <c r="A299" s="4"/>
      <c r="D299" s="4"/>
      <c r="E299" s="4"/>
      <c r="H299" s="6"/>
    </row>
    <row r="300" ht="15.75" customHeight="1">
      <c r="A300" s="4"/>
      <c r="D300" s="4"/>
      <c r="E300" s="4"/>
      <c r="H300" s="6"/>
    </row>
    <row r="301" ht="15.75" customHeight="1">
      <c r="A301" s="4"/>
      <c r="D301" s="4"/>
      <c r="E301" s="4"/>
      <c r="H301" s="6"/>
    </row>
    <row r="302" ht="15.75" customHeight="1">
      <c r="A302" s="4"/>
      <c r="D302" s="4"/>
      <c r="E302" s="4"/>
      <c r="H302" s="6"/>
    </row>
    <row r="303" ht="15.75" customHeight="1">
      <c r="A303" s="4"/>
      <c r="D303" s="4"/>
      <c r="E303" s="4"/>
      <c r="H303" s="6"/>
    </row>
    <row r="304" ht="15.75" customHeight="1">
      <c r="A304" s="4"/>
      <c r="D304" s="4"/>
      <c r="E304" s="4"/>
      <c r="H304" s="6"/>
    </row>
    <row r="305" ht="15.75" customHeight="1">
      <c r="A305" s="4"/>
      <c r="D305" s="4"/>
      <c r="E305" s="4"/>
      <c r="H305" s="6"/>
    </row>
    <row r="306" ht="15.75" customHeight="1">
      <c r="A306" s="4"/>
      <c r="D306" s="4"/>
      <c r="E306" s="4"/>
      <c r="H306" s="6"/>
    </row>
    <row r="307" ht="15.75" customHeight="1">
      <c r="A307" s="4"/>
      <c r="D307" s="4"/>
      <c r="E307" s="4"/>
      <c r="H307" s="6"/>
    </row>
    <row r="308" ht="15.75" customHeight="1">
      <c r="A308" s="4"/>
      <c r="D308" s="4"/>
      <c r="E308" s="4"/>
      <c r="H308" s="6"/>
    </row>
    <row r="309" ht="15.75" customHeight="1">
      <c r="A309" s="4"/>
      <c r="D309" s="4"/>
      <c r="E309" s="4"/>
      <c r="H309" s="6"/>
    </row>
    <row r="310" ht="15.75" customHeight="1">
      <c r="A310" s="4"/>
      <c r="D310" s="4"/>
      <c r="E310" s="4"/>
      <c r="H310" s="6"/>
    </row>
    <row r="311" ht="15.75" customHeight="1">
      <c r="A311" s="4"/>
      <c r="D311" s="4"/>
      <c r="E311" s="4"/>
      <c r="H311" s="6"/>
    </row>
    <row r="312" ht="15.75" customHeight="1">
      <c r="A312" s="4"/>
      <c r="D312" s="4"/>
      <c r="E312" s="4"/>
      <c r="H312" s="6"/>
    </row>
    <row r="313" ht="15.75" customHeight="1">
      <c r="A313" s="4"/>
      <c r="D313" s="4"/>
      <c r="E313" s="4"/>
      <c r="H313" s="6"/>
    </row>
    <row r="314" ht="15.75" customHeight="1">
      <c r="A314" s="4"/>
      <c r="D314" s="4"/>
      <c r="E314" s="4"/>
      <c r="H314" s="6"/>
    </row>
    <row r="315" ht="15.75" customHeight="1">
      <c r="A315" s="4"/>
      <c r="D315" s="4"/>
      <c r="E315" s="4"/>
      <c r="H315" s="6"/>
    </row>
    <row r="316" ht="15.75" customHeight="1">
      <c r="A316" s="4"/>
      <c r="D316" s="4"/>
      <c r="E316" s="4"/>
      <c r="H316" s="6"/>
    </row>
    <row r="317" ht="15.75" customHeight="1">
      <c r="A317" s="4"/>
      <c r="D317" s="4"/>
      <c r="E317" s="4"/>
      <c r="H317" s="6"/>
    </row>
    <row r="318" ht="15.75" customHeight="1">
      <c r="A318" s="4"/>
      <c r="D318" s="4"/>
      <c r="E318" s="4"/>
      <c r="H318" s="6"/>
    </row>
    <row r="319" ht="15.75" customHeight="1">
      <c r="A319" s="4"/>
      <c r="D319" s="4"/>
      <c r="E319" s="4"/>
      <c r="H319" s="6"/>
    </row>
    <row r="320" ht="15.75" customHeight="1">
      <c r="A320" s="4"/>
      <c r="D320" s="4"/>
      <c r="E320" s="4"/>
      <c r="H320" s="6"/>
    </row>
    <row r="321" ht="15.75" customHeight="1">
      <c r="A321" s="4"/>
      <c r="D321" s="4"/>
      <c r="E321" s="4"/>
      <c r="H321" s="6"/>
    </row>
    <row r="322" ht="15.75" customHeight="1">
      <c r="A322" s="4"/>
      <c r="D322" s="4"/>
      <c r="E322" s="4"/>
      <c r="H322" s="6"/>
    </row>
    <row r="323" ht="15.75" customHeight="1">
      <c r="A323" s="4"/>
      <c r="D323" s="4"/>
      <c r="E323" s="4"/>
      <c r="H323" s="6"/>
    </row>
    <row r="324" ht="15.75" customHeight="1">
      <c r="A324" s="4"/>
      <c r="D324" s="4"/>
      <c r="E324" s="4"/>
      <c r="H324" s="6"/>
    </row>
    <row r="325" ht="15.75" customHeight="1">
      <c r="A325" s="4"/>
      <c r="D325" s="4"/>
      <c r="E325" s="4"/>
      <c r="H325" s="6"/>
    </row>
    <row r="326" ht="15.75" customHeight="1">
      <c r="A326" s="4"/>
      <c r="D326" s="4"/>
      <c r="E326" s="4"/>
      <c r="H326" s="6"/>
    </row>
    <row r="327" ht="15.75" customHeight="1">
      <c r="A327" s="4"/>
      <c r="D327" s="4"/>
      <c r="E327" s="4"/>
      <c r="H327" s="6"/>
    </row>
    <row r="328" ht="15.75" customHeight="1">
      <c r="A328" s="4"/>
      <c r="D328" s="4"/>
      <c r="E328" s="4"/>
      <c r="H328" s="6"/>
    </row>
    <row r="329" ht="15.75" customHeight="1">
      <c r="A329" s="4"/>
      <c r="D329" s="4"/>
      <c r="E329" s="4"/>
      <c r="H329" s="6"/>
    </row>
    <row r="330" ht="15.75" customHeight="1">
      <c r="A330" s="4"/>
      <c r="D330" s="4"/>
      <c r="E330" s="4"/>
      <c r="H330" s="6"/>
    </row>
    <row r="331" ht="15.75" customHeight="1">
      <c r="A331" s="4"/>
      <c r="D331" s="4"/>
      <c r="E331" s="4"/>
      <c r="H331" s="6"/>
    </row>
    <row r="332" ht="15.75" customHeight="1">
      <c r="A332" s="4"/>
      <c r="D332" s="4"/>
      <c r="E332" s="4"/>
      <c r="H332" s="6"/>
    </row>
    <row r="333" ht="15.75" customHeight="1">
      <c r="A333" s="4"/>
      <c r="D333" s="4"/>
      <c r="E333" s="4"/>
      <c r="H333" s="6"/>
    </row>
    <row r="334" ht="15.75" customHeight="1">
      <c r="A334" s="4"/>
      <c r="D334" s="4"/>
      <c r="E334" s="4"/>
      <c r="H334" s="6"/>
    </row>
    <row r="335" ht="15.75" customHeight="1">
      <c r="A335" s="4"/>
      <c r="D335" s="4"/>
      <c r="E335" s="4"/>
      <c r="H335" s="6"/>
    </row>
    <row r="336" ht="15.75" customHeight="1">
      <c r="A336" s="4"/>
      <c r="D336" s="4"/>
      <c r="E336" s="4"/>
      <c r="H336" s="6"/>
    </row>
    <row r="337" ht="15.75" customHeight="1">
      <c r="A337" s="4"/>
      <c r="D337" s="4"/>
      <c r="E337" s="4"/>
      <c r="H337" s="6"/>
    </row>
    <row r="338" ht="15.75" customHeight="1">
      <c r="A338" s="4"/>
      <c r="D338" s="4"/>
      <c r="E338" s="4"/>
      <c r="H338" s="6"/>
    </row>
    <row r="339" ht="15.75" customHeight="1">
      <c r="A339" s="4"/>
      <c r="D339" s="4"/>
      <c r="E339" s="4"/>
      <c r="H339" s="6"/>
    </row>
    <row r="340" ht="15.75" customHeight="1">
      <c r="A340" s="4"/>
      <c r="D340" s="4"/>
      <c r="E340" s="4"/>
      <c r="H340" s="6"/>
    </row>
    <row r="341" ht="15.75" customHeight="1">
      <c r="A341" s="4"/>
      <c r="D341" s="4"/>
      <c r="E341" s="4"/>
      <c r="H341" s="6"/>
    </row>
    <row r="342" ht="15.75" customHeight="1">
      <c r="A342" s="4"/>
      <c r="D342" s="4"/>
      <c r="E342" s="4"/>
      <c r="H342" s="6"/>
    </row>
    <row r="343" ht="15.75" customHeight="1">
      <c r="A343" s="4"/>
      <c r="D343" s="4"/>
      <c r="E343" s="4"/>
      <c r="H343" s="6"/>
    </row>
    <row r="344" ht="15.75" customHeight="1">
      <c r="A344" s="4"/>
      <c r="D344" s="4"/>
      <c r="E344" s="4"/>
      <c r="H344" s="6"/>
    </row>
    <row r="345" ht="15.75" customHeight="1">
      <c r="A345" s="4"/>
      <c r="D345" s="4"/>
      <c r="E345" s="4"/>
      <c r="H345" s="6"/>
    </row>
    <row r="346" ht="15.75" customHeight="1">
      <c r="A346" s="4"/>
      <c r="D346" s="4"/>
      <c r="E346" s="4"/>
      <c r="H346" s="6"/>
    </row>
    <row r="347" ht="15.75" customHeight="1">
      <c r="A347" s="4"/>
      <c r="D347" s="4"/>
      <c r="E347" s="4"/>
      <c r="H347" s="6"/>
    </row>
    <row r="348" ht="15.75" customHeight="1">
      <c r="A348" s="4"/>
      <c r="D348" s="4"/>
      <c r="E348" s="4"/>
      <c r="H348" s="6"/>
    </row>
    <row r="349" ht="15.75" customHeight="1">
      <c r="A349" s="4"/>
      <c r="D349" s="4"/>
      <c r="E349" s="4"/>
      <c r="H349" s="6"/>
    </row>
    <row r="350" ht="15.75" customHeight="1">
      <c r="A350" s="4"/>
      <c r="D350" s="4"/>
      <c r="E350" s="4"/>
      <c r="H350" s="6"/>
    </row>
    <row r="351" ht="15.75" customHeight="1">
      <c r="A351" s="4"/>
      <c r="D351" s="4"/>
      <c r="E351" s="4"/>
      <c r="H351" s="6"/>
    </row>
    <row r="352" ht="15.75" customHeight="1">
      <c r="A352" s="4"/>
      <c r="D352" s="4"/>
      <c r="E352" s="4"/>
      <c r="H352" s="6"/>
    </row>
    <row r="353" ht="15.75" customHeight="1">
      <c r="A353" s="4"/>
      <c r="D353" s="4"/>
      <c r="E353" s="4"/>
      <c r="H353" s="6"/>
    </row>
    <row r="354" ht="15.75" customHeight="1">
      <c r="A354" s="4"/>
      <c r="D354" s="4"/>
      <c r="E354" s="4"/>
      <c r="H354" s="6"/>
    </row>
    <row r="355" ht="15.75" customHeight="1">
      <c r="A355" s="4"/>
      <c r="D355" s="4"/>
      <c r="E355" s="4"/>
      <c r="H355" s="6"/>
    </row>
    <row r="356" ht="15.75" customHeight="1">
      <c r="A356" s="4"/>
      <c r="D356" s="4"/>
      <c r="E356" s="4"/>
      <c r="H356" s="6"/>
    </row>
    <row r="357" ht="15.75" customHeight="1">
      <c r="A357" s="4"/>
      <c r="D357" s="4"/>
      <c r="E357" s="4"/>
      <c r="H357" s="6"/>
    </row>
    <row r="358" ht="15.75" customHeight="1">
      <c r="A358" s="4"/>
      <c r="D358" s="4"/>
      <c r="E358" s="4"/>
      <c r="H358" s="6"/>
    </row>
    <row r="359" ht="15.75" customHeight="1">
      <c r="A359" s="4"/>
      <c r="D359" s="4"/>
      <c r="E359" s="4"/>
      <c r="H359" s="6"/>
    </row>
    <row r="360" ht="15.75" customHeight="1">
      <c r="A360" s="4"/>
      <c r="D360" s="4"/>
      <c r="E360" s="4"/>
      <c r="H360" s="6"/>
    </row>
    <row r="361" ht="15.75" customHeight="1">
      <c r="A361" s="4"/>
      <c r="D361" s="4"/>
      <c r="E361" s="4"/>
      <c r="H361" s="6"/>
    </row>
    <row r="362" ht="15.75" customHeight="1">
      <c r="A362" s="4"/>
      <c r="D362" s="4"/>
      <c r="E362" s="4"/>
      <c r="H362" s="6"/>
    </row>
    <row r="363" ht="15.75" customHeight="1">
      <c r="A363" s="4"/>
      <c r="D363" s="4"/>
      <c r="E363" s="4"/>
      <c r="H363" s="6"/>
    </row>
    <row r="364" ht="15.75" customHeight="1">
      <c r="A364" s="4"/>
      <c r="D364" s="4"/>
      <c r="E364" s="4"/>
      <c r="H364" s="6"/>
    </row>
    <row r="365" ht="15.75" customHeight="1">
      <c r="A365" s="4"/>
      <c r="D365" s="4"/>
      <c r="E365" s="4"/>
      <c r="H365" s="6"/>
    </row>
    <row r="366" ht="15.75" customHeight="1">
      <c r="A366" s="4"/>
      <c r="D366" s="4"/>
      <c r="E366" s="4"/>
      <c r="H366" s="6"/>
    </row>
    <row r="367" ht="15.75" customHeight="1">
      <c r="A367" s="4"/>
      <c r="D367" s="4"/>
      <c r="E367" s="4"/>
      <c r="H367" s="6"/>
    </row>
    <row r="368" ht="15.75" customHeight="1">
      <c r="A368" s="4"/>
      <c r="D368" s="4"/>
      <c r="E368" s="4"/>
      <c r="H368" s="6"/>
    </row>
    <row r="369" ht="15.75" customHeight="1">
      <c r="A369" s="4"/>
      <c r="D369" s="4"/>
      <c r="E369" s="4"/>
      <c r="H369" s="6"/>
    </row>
    <row r="370" ht="15.75" customHeight="1">
      <c r="A370" s="4"/>
      <c r="D370" s="4"/>
      <c r="E370" s="4"/>
      <c r="H370" s="6"/>
    </row>
    <row r="371" ht="15.75" customHeight="1">
      <c r="A371" s="4"/>
      <c r="D371" s="4"/>
      <c r="E371" s="4"/>
      <c r="H371" s="6"/>
    </row>
    <row r="372" ht="15.75" customHeight="1">
      <c r="A372" s="4"/>
      <c r="D372" s="4"/>
      <c r="E372" s="4"/>
      <c r="H372" s="6"/>
    </row>
    <row r="373" ht="15.75" customHeight="1">
      <c r="A373" s="4"/>
      <c r="D373" s="4"/>
      <c r="E373" s="4"/>
      <c r="H373" s="6"/>
    </row>
    <row r="374" ht="15.75" customHeight="1">
      <c r="A374" s="4"/>
      <c r="D374" s="4"/>
      <c r="E374" s="4"/>
      <c r="H374" s="6"/>
    </row>
    <row r="375" ht="15.75" customHeight="1">
      <c r="A375" s="4"/>
      <c r="D375" s="4"/>
      <c r="E375" s="4"/>
      <c r="H375" s="6"/>
    </row>
    <row r="376" ht="15.75" customHeight="1">
      <c r="A376" s="4"/>
      <c r="D376" s="4"/>
      <c r="E376" s="4"/>
      <c r="H376" s="6"/>
    </row>
    <row r="377" ht="15.75" customHeight="1">
      <c r="A377" s="4"/>
      <c r="D377" s="4"/>
      <c r="E377" s="4"/>
      <c r="H377" s="6"/>
    </row>
    <row r="378" ht="15.75" customHeight="1">
      <c r="A378" s="4"/>
      <c r="D378" s="4"/>
      <c r="E378" s="4"/>
      <c r="H378" s="6"/>
    </row>
    <row r="379" ht="15.75" customHeight="1">
      <c r="A379" s="4"/>
      <c r="D379" s="4"/>
      <c r="E379" s="4"/>
      <c r="H379" s="6"/>
    </row>
    <row r="380" ht="15.75" customHeight="1">
      <c r="A380" s="4"/>
      <c r="D380" s="4"/>
      <c r="E380" s="4"/>
      <c r="H380" s="6"/>
    </row>
    <row r="381" ht="15.75" customHeight="1">
      <c r="A381" s="4"/>
      <c r="D381" s="4"/>
      <c r="E381" s="4"/>
      <c r="H381" s="6"/>
    </row>
    <row r="382" ht="15.75" customHeight="1">
      <c r="A382" s="4"/>
      <c r="D382" s="4"/>
      <c r="E382" s="4"/>
      <c r="H382" s="6"/>
    </row>
    <row r="383" ht="15.75" customHeight="1">
      <c r="A383" s="4"/>
      <c r="D383" s="4"/>
      <c r="E383" s="4"/>
      <c r="H383" s="6"/>
    </row>
    <row r="384" ht="15.75" customHeight="1">
      <c r="A384" s="4"/>
      <c r="D384" s="4"/>
      <c r="E384" s="4"/>
      <c r="H384" s="6"/>
    </row>
    <row r="385" ht="15.75" customHeight="1">
      <c r="A385" s="4"/>
      <c r="D385" s="4"/>
      <c r="E385" s="4"/>
      <c r="H385" s="6"/>
    </row>
    <row r="386" ht="15.75" customHeight="1">
      <c r="A386" s="4"/>
      <c r="D386" s="4"/>
      <c r="E386" s="4"/>
      <c r="H386" s="6"/>
    </row>
    <row r="387" ht="15.75" customHeight="1">
      <c r="A387" s="4"/>
      <c r="D387" s="4"/>
      <c r="E387" s="4"/>
      <c r="H387" s="6"/>
    </row>
    <row r="388" ht="15.75" customHeight="1">
      <c r="A388" s="4"/>
      <c r="D388" s="4"/>
      <c r="E388" s="4"/>
      <c r="H388" s="6"/>
    </row>
    <row r="389" ht="15.75" customHeight="1">
      <c r="A389" s="4"/>
      <c r="D389" s="4"/>
      <c r="E389" s="4"/>
      <c r="H389" s="6"/>
    </row>
    <row r="390" ht="15.75" customHeight="1">
      <c r="A390" s="4"/>
      <c r="D390" s="4"/>
      <c r="E390" s="4"/>
      <c r="H390" s="6"/>
    </row>
    <row r="391" ht="15.75" customHeight="1">
      <c r="A391" s="4"/>
      <c r="D391" s="4"/>
      <c r="E391" s="4"/>
      <c r="H391" s="6"/>
    </row>
    <row r="392" ht="15.75" customHeight="1">
      <c r="A392" s="4"/>
      <c r="D392" s="4"/>
      <c r="E392" s="4"/>
      <c r="H392" s="6"/>
    </row>
    <row r="393" ht="15.75" customHeight="1">
      <c r="A393" s="4"/>
      <c r="D393" s="4"/>
      <c r="E393" s="4"/>
      <c r="H393" s="6"/>
    </row>
    <row r="394" ht="15.75" customHeight="1">
      <c r="A394" s="4"/>
      <c r="D394" s="4"/>
      <c r="E394" s="4"/>
      <c r="H394" s="6"/>
    </row>
    <row r="395" ht="15.75" customHeight="1">
      <c r="A395" s="4"/>
      <c r="D395" s="4"/>
      <c r="E395" s="4"/>
      <c r="H395" s="6"/>
    </row>
    <row r="396" ht="15.75" customHeight="1">
      <c r="A396" s="4"/>
      <c r="D396" s="4"/>
      <c r="E396" s="4"/>
      <c r="H396" s="6"/>
    </row>
    <row r="397" ht="15.75" customHeight="1">
      <c r="A397" s="4"/>
      <c r="D397" s="4"/>
      <c r="E397" s="4"/>
      <c r="H397" s="6"/>
    </row>
    <row r="398" ht="15.75" customHeight="1">
      <c r="A398" s="4"/>
      <c r="D398" s="4"/>
      <c r="E398" s="4"/>
      <c r="H398" s="6"/>
    </row>
    <row r="399" ht="15.75" customHeight="1">
      <c r="A399" s="4"/>
      <c r="D399" s="4"/>
      <c r="E399" s="4"/>
      <c r="H399" s="6"/>
    </row>
    <row r="400" ht="15.75" customHeight="1">
      <c r="A400" s="4"/>
      <c r="D400" s="4"/>
      <c r="E400" s="4"/>
      <c r="H400" s="6"/>
    </row>
    <row r="401" ht="15.75" customHeight="1">
      <c r="A401" s="4"/>
      <c r="D401" s="4"/>
      <c r="E401" s="4"/>
      <c r="H401" s="6"/>
    </row>
    <row r="402" ht="15.75" customHeight="1">
      <c r="A402" s="4"/>
      <c r="D402" s="4"/>
      <c r="E402" s="4"/>
      <c r="H402" s="6"/>
    </row>
    <row r="403" ht="15.75" customHeight="1">
      <c r="A403" s="4"/>
      <c r="D403" s="4"/>
      <c r="E403" s="4"/>
      <c r="H403" s="6"/>
    </row>
    <row r="404" ht="15.75" customHeight="1">
      <c r="A404" s="4"/>
      <c r="D404" s="4"/>
      <c r="E404" s="4"/>
      <c r="H404" s="6"/>
    </row>
    <row r="405" ht="15.75" customHeight="1">
      <c r="A405" s="4"/>
      <c r="D405" s="4"/>
      <c r="E405" s="4"/>
      <c r="H405" s="6"/>
    </row>
    <row r="406" ht="15.75" customHeight="1">
      <c r="A406" s="4"/>
      <c r="D406" s="4"/>
      <c r="E406" s="4"/>
      <c r="H406" s="6"/>
    </row>
    <row r="407" ht="15.75" customHeight="1">
      <c r="A407" s="4"/>
      <c r="D407" s="4"/>
      <c r="E407" s="4"/>
      <c r="H407" s="6"/>
    </row>
    <row r="408" ht="15.75" customHeight="1">
      <c r="A408" s="4"/>
      <c r="D408" s="4"/>
      <c r="E408" s="4"/>
      <c r="H408" s="6"/>
    </row>
    <row r="409" ht="15.75" customHeight="1">
      <c r="A409" s="4"/>
      <c r="D409" s="4"/>
      <c r="E409" s="4"/>
      <c r="H409" s="6"/>
    </row>
    <row r="410" ht="15.75" customHeight="1">
      <c r="A410" s="4"/>
      <c r="D410" s="4"/>
      <c r="E410" s="4"/>
      <c r="H410" s="6"/>
    </row>
    <row r="411" ht="15.75" customHeight="1">
      <c r="A411" s="4"/>
      <c r="D411" s="4"/>
      <c r="E411" s="4"/>
      <c r="H411" s="6"/>
    </row>
    <row r="412" ht="15.75" customHeight="1">
      <c r="A412" s="4"/>
      <c r="D412" s="4"/>
      <c r="E412" s="4"/>
      <c r="H412" s="6"/>
    </row>
    <row r="413" ht="15.75" customHeight="1">
      <c r="A413" s="4"/>
      <c r="D413" s="4"/>
      <c r="E413" s="4"/>
      <c r="H413" s="6"/>
    </row>
    <row r="414" ht="15.75" customHeight="1">
      <c r="A414" s="4"/>
      <c r="D414" s="4"/>
      <c r="E414" s="4"/>
      <c r="H414" s="6"/>
    </row>
    <row r="415" ht="15.75" customHeight="1">
      <c r="A415" s="4"/>
      <c r="D415" s="4"/>
      <c r="E415" s="4"/>
      <c r="H415" s="6"/>
    </row>
    <row r="416" ht="15.75" customHeight="1">
      <c r="A416" s="4"/>
      <c r="D416" s="4"/>
      <c r="E416" s="4"/>
      <c r="H416" s="6"/>
    </row>
    <row r="417" ht="15.75" customHeight="1">
      <c r="A417" s="4"/>
      <c r="D417" s="4"/>
      <c r="E417" s="4"/>
      <c r="H417" s="6"/>
    </row>
    <row r="418" ht="15.75" customHeight="1">
      <c r="A418" s="4"/>
      <c r="D418" s="4"/>
      <c r="E418" s="4"/>
      <c r="H418" s="6"/>
    </row>
    <row r="419" ht="15.75" customHeight="1">
      <c r="A419" s="4"/>
      <c r="D419" s="4"/>
      <c r="E419" s="4"/>
      <c r="H419" s="6"/>
    </row>
    <row r="420" ht="15.75" customHeight="1">
      <c r="A420" s="4"/>
      <c r="D420" s="4"/>
      <c r="E420" s="4"/>
      <c r="H420" s="6"/>
    </row>
    <row r="421" ht="15.75" customHeight="1">
      <c r="A421" s="4"/>
      <c r="D421" s="4"/>
      <c r="E421" s="4"/>
      <c r="H421" s="6"/>
    </row>
    <row r="422" ht="15.75" customHeight="1">
      <c r="A422" s="4"/>
      <c r="D422" s="4"/>
      <c r="E422" s="4"/>
      <c r="H422" s="6"/>
    </row>
    <row r="423" ht="15.75" customHeight="1">
      <c r="A423" s="4"/>
      <c r="D423" s="4"/>
      <c r="E423" s="4"/>
      <c r="H423" s="6"/>
    </row>
    <row r="424" ht="15.75" customHeight="1">
      <c r="A424" s="4"/>
      <c r="D424" s="4"/>
      <c r="E424" s="4"/>
      <c r="H424" s="6"/>
    </row>
    <row r="425" ht="15.75" customHeight="1">
      <c r="A425" s="4"/>
      <c r="D425" s="4"/>
      <c r="E425" s="4"/>
      <c r="H425" s="6"/>
    </row>
    <row r="426" ht="15.75" customHeight="1">
      <c r="A426" s="4"/>
      <c r="D426" s="4"/>
      <c r="E426" s="4"/>
      <c r="H426" s="6"/>
    </row>
    <row r="427" ht="15.75" customHeight="1">
      <c r="A427" s="4"/>
      <c r="D427" s="4"/>
      <c r="E427" s="4"/>
      <c r="H427" s="6"/>
    </row>
    <row r="428" ht="15.75" customHeight="1">
      <c r="A428" s="4"/>
      <c r="D428" s="4"/>
      <c r="E428" s="4"/>
      <c r="H428" s="6"/>
    </row>
    <row r="429" ht="15.75" customHeight="1">
      <c r="A429" s="4"/>
      <c r="D429" s="4"/>
      <c r="E429" s="4"/>
      <c r="H429" s="6"/>
    </row>
    <row r="430" ht="15.75" customHeight="1">
      <c r="A430" s="4"/>
      <c r="D430" s="4"/>
      <c r="E430" s="4"/>
      <c r="H430" s="6"/>
    </row>
    <row r="431" ht="15.75" customHeight="1">
      <c r="A431" s="4"/>
      <c r="D431" s="4"/>
      <c r="E431" s="4"/>
      <c r="H431" s="6"/>
    </row>
    <row r="432" ht="15.75" customHeight="1">
      <c r="A432" s="4"/>
      <c r="D432" s="4"/>
      <c r="E432" s="4"/>
      <c r="H432" s="6"/>
    </row>
    <row r="433" ht="15.75" customHeight="1">
      <c r="A433" s="4"/>
      <c r="D433" s="4"/>
      <c r="E433" s="4"/>
      <c r="H433" s="6"/>
    </row>
    <row r="434" ht="15.75" customHeight="1">
      <c r="A434" s="4"/>
      <c r="D434" s="4"/>
      <c r="E434" s="4"/>
      <c r="H434" s="6"/>
    </row>
    <row r="435" ht="15.75" customHeight="1">
      <c r="A435" s="4"/>
      <c r="D435" s="4"/>
      <c r="E435" s="4"/>
      <c r="H435" s="6"/>
    </row>
    <row r="436" ht="15.75" customHeight="1">
      <c r="A436" s="4"/>
      <c r="D436" s="4"/>
      <c r="E436" s="4"/>
      <c r="H436" s="6"/>
    </row>
    <row r="437" ht="15.75" customHeight="1">
      <c r="A437" s="4"/>
      <c r="D437" s="4"/>
      <c r="E437" s="4"/>
      <c r="H437" s="6"/>
    </row>
    <row r="438" ht="15.75" customHeight="1">
      <c r="A438" s="4"/>
      <c r="D438" s="4"/>
      <c r="E438" s="4"/>
      <c r="H438" s="6"/>
    </row>
    <row r="439" ht="15.75" customHeight="1">
      <c r="A439" s="4"/>
      <c r="D439" s="4"/>
      <c r="E439" s="4"/>
      <c r="H439" s="6"/>
    </row>
    <row r="440" ht="15.75" customHeight="1">
      <c r="A440" s="4"/>
      <c r="D440" s="4"/>
      <c r="E440" s="4"/>
      <c r="H440" s="6"/>
    </row>
    <row r="441" ht="15.75" customHeight="1">
      <c r="A441" s="4"/>
      <c r="D441" s="4"/>
      <c r="E441" s="4"/>
      <c r="H441" s="6"/>
    </row>
    <row r="442" ht="15.75" customHeight="1">
      <c r="A442" s="4"/>
      <c r="D442" s="4"/>
      <c r="E442" s="4"/>
      <c r="H442" s="6"/>
    </row>
    <row r="443" ht="15.75" customHeight="1">
      <c r="A443" s="4"/>
      <c r="D443" s="4"/>
      <c r="E443" s="4"/>
      <c r="H443" s="6"/>
    </row>
    <row r="444" ht="15.75" customHeight="1">
      <c r="A444" s="4"/>
      <c r="D444" s="4"/>
      <c r="E444" s="4"/>
      <c r="H444" s="6"/>
    </row>
    <row r="445" ht="15.75" customHeight="1">
      <c r="A445" s="4"/>
      <c r="D445" s="4"/>
      <c r="E445" s="4"/>
      <c r="H445" s="6"/>
    </row>
    <row r="446" ht="15.75" customHeight="1">
      <c r="A446" s="4"/>
      <c r="D446" s="4"/>
      <c r="E446" s="4"/>
      <c r="H446" s="6"/>
    </row>
    <row r="447" ht="15.75" customHeight="1">
      <c r="A447" s="4"/>
      <c r="D447" s="4"/>
      <c r="E447" s="4"/>
      <c r="H447" s="6"/>
    </row>
    <row r="448" ht="15.75" customHeight="1">
      <c r="A448" s="4"/>
      <c r="D448" s="4"/>
      <c r="E448" s="4"/>
      <c r="H448" s="6"/>
    </row>
    <row r="449" ht="15.75" customHeight="1">
      <c r="A449" s="4"/>
      <c r="D449" s="4"/>
      <c r="E449" s="4"/>
      <c r="H449" s="6"/>
    </row>
    <row r="450" ht="15.75" customHeight="1">
      <c r="A450" s="4"/>
      <c r="D450" s="4"/>
      <c r="E450" s="4"/>
      <c r="H450" s="6"/>
    </row>
    <row r="451" ht="15.75" customHeight="1">
      <c r="A451" s="4"/>
      <c r="D451" s="4"/>
      <c r="E451" s="4"/>
      <c r="H451" s="6"/>
    </row>
    <row r="452" ht="15.75" customHeight="1">
      <c r="A452" s="4"/>
      <c r="D452" s="4"/>
      <c r="E452" s="4"/>
      <c r="H452" s="6"/>
    </row>
    <row r="453" ht="15.75" customHeight="1">
      <c r="A453" s="4"/>
      <c r="D453" s="4"/>
      <c r="E453" s="4"/>
      <c r="H453" s="6"/>
    </row>
    <row r="454" ht="15.75" customHeight="1">
      <c r="A454" s="4"/>
      <c r="D454" s="4"/>
      <c r="E454" s="4"/>
      <c r="H454" s="6"/>
    </row>
    <row r="455" ht="15.75" customHeight="1">
      <c r="A455" s="4"/>
      <c r="D455" s="4"/>
      <c r="E455" s="4"/>
      <c r="H455" s="6"/>
    </row>
    <row r="456" ht="15.75" customHeight="1">
      <c r="A456" s="4"/>
      <c r="D456" s="4"/>
      <c r="E456" s="4"/>
      <c r="H456" s="6"/>
    </row>
    <row r="457" ht="15.75" customHeight="1">
      <c r="A457" s="4"/>
      <c r="D457" s="4"/>
      <c r="E457" s="4"/>
      <c r="H457" s="6"/>
    </row>
    <row r="458" ht="15.75" customHeight="1">
      <c r="A458" s="4"/>
      <c r="D458" s="4"/>
      <c r="E458" s="4"/>
      <c r="H458" s="6"/>
    </row>
    <row r="459" ht="15.75" customHeight="1">
      <c r="A459" s="4"/>
      <c r="D459" s="4"/>
      <c r="E459" s="4"/>
      <c r="H459" s="6"/>
    </row>
    <row r="460" ht="15.75" customHeight="1">
      <c r="A460" s="4"/>
      <c r="D460" s="4"/>
      <c r="E460" s="4"/>
      <c r="H460" s="6"/>
    </row>
    <row r="461" ht="15.75" customHeight="1">
      <c r="A461" s="4"/>
      <c r="D461" s="4"/>
      <c r="E461" s="4"/>
      <c r="H461" s="6"/>
    </row>
    <row r="462" ht="15.75" customHeight="1">
      <c r="A462" s="4"/>
      <c r="D462" s="4"/>
      <c r="E462" s="4"/>
      <c r="H462" s="6"/>
    </row>
    <row r="463" ht="15.75" customHeight="1">
      <c r="A463" s="4"/>
      <c r="D463" s="4"/>
      <c r="E463" s="4"/>
      <c r="H463" s="6"/>
    </row>
    <row r="464" ht="15.75" customHeight="1">
      <c r="A464" s="4"/>
      <c r="D464" s="4"/>
      <c r="E464" s="4"/>
      <c r="H464" s="6"/>
    </row>
    <row r="465" ht="15.75" customHeight="1">
      <c r="A465" s="4"/>
      <c r="D465" s="4"/>
      <c r="E465" s="4"/>
      <c r="H465" s="6"/>
    </row>
    <row r="466" ht="15.75" customHeight="1">
      <c r="A466" s="4"/>
      <c r="D466" s="4"/>
      <c r="E466" s="4"/>
      <c r="H466" s="6"/>
    </row>
    <row r="467" ht="15.75" customHeight="1">
      <c r="A467" s="4"/>
      <c r="D467" s="4"/>
      <c r="E467" s="4"/>
      <c r="H467" s="6"/>
    </row>
    <row r="468" ht="15.75" customHeight="1">
      <c r="A468" s="4"/>
      <c r="D468" s="4"/>
      <c r="E468" s="4"/>
      <c r="H468" s="6"/>
    </row>
    <row r="469" ht="15.75" customHeight="1">
      <c r="A469" s="4"/>
      <c r="D469" s="4"/>
      <c r="E469" s="4"/>
      <c r="H469" s="6"/>
    </row>
    <row r="470" ht="15.75" customHeight="1">
      <c r="A470" s="4"/>
      <c r="D470" s="4"/>
      <c r="E470" s="4"/>
      <c r="H470" s="6"/>
    </row>
    <row r="471" ht="15.75" customHeight="1">
      <c r="A471" s="4"/>
      <c r="D471" s="4"/>
      <c r="E471" s="4"/>
      <c r="H471" s="6"/>
    </row>
    <row r="472" ht="15.75" customHeight="1">
      <c r="A472" s="4"/>
      <c r="D472" s="4"/>
      <c r="E472" s="4"/>
      <c r="H472" s="6"/>
    </row>
    <row r="473" ht="15.75" customHeight="1">
      <c r="A473" s="4"/>
      <c r="D473" s="4"/>
      <c r="E473" s="4"/>
      <c r="H473" s="6"/>
    </row>
    <row r="474" ht="15.75" customHeight="1">
      <c r="A474" s="4"/>
      <c r="D474" s="4"/>
      <c r="E474" s="4"/>
      <c r="H474" s="6"/>
    </row>
    <row r="475" ht="15.75" customHeight="1">
      <c r="A475" s="4"/>
      <c r="D475" s="4"/>
      <c r="E475" s="4"/>
      <c r="H475" s="6"/>
    </row>
    <row r="476" ht="15.75" customHeight="1">
      <c r="A476" s="4"/>
      <c r="D476" s="4"/>
      <c r="E476" s="4"/>
      <c r="H476" s="6"/>
    </row>
    <row r="477" ht="15.75" customHeight="1">
      <c r="A477" s="4"/>
      <c r="D477" s="4"/>
      <c r="E477" s="4"/>
      <c r="H477" s="6"/>
    </row>
    <row r="478" ht="15.75" customHeight="1">
      <c r="A478" s="4"/>
      <c r="D478" s="4"/>
      <c r="E478" s="4"/>
      <c r="H478" s="6"/>
    </row>
    <row r="479" ht="15.75" customHeight="1">
      <c r="A479" s="4"/>
      <c r="D479" s="4"/>
      <c r="E479" s="4"/>
      <c r="H479" s="6"/>
    </row>
    <row r="480" ht="15.75" customHeight="1">
      <c r="A480" s="4"/>
      <c r="D480" s="4"/>
      <c r="E480" s="4"/>
      <c r="H480" s="6"/>
    </row>
    <row r="481" ht="15.75" customHeight="1">
      <c r="A481" s="4"/>
      <c r="D481" s="4"/>
      <c r="E481" s="4"/>
      <c r="H481" s="6"/>
    </row>
    <row r="482" ht="15.75" customHeight="1">
      <c r="A482" s="4"/>
      <c r="D482" s="4"/>
      <c r="E482" s="4"/>
      <c r="H482" s="6"/>
    </row>
    <row r="483" ht="15.75" customHeight="1">
      <c r="A483" s="4"/>
      <c r="D483" s="4"/>
      <c r="E483" s="4"/>
      <c r="H483" s="6"/>
    </row>
    <row r="484" ht="15.75" customHeight="1">
      <c r="A484" s="4"/>
      <c r="D484" s="4"/>
      <c r="E484" s="4"/>
      <c r="H484" s="6"/>
    </row>
    <row r="485" ht="15.75" customHeight="1">
      <c r="A485" s="4"/>
      <c r="D485" s="4"/>
      <c r="E485" s="4"/>
      <c r="H485" s="6"/>
    </row>
    <row r="486" ht="15.75" customHeight="1">
      <c r="A486" s="4"/>
      <c r="D486" s="4"/>
      <c r="E486" s="4"/>
      <c r="H486" s="6"/>
    </row>
    <row r="487" ht="15.75" customHeight="1">
      <c r="A487" s="4"/>
      <c r="D487" s="4"/>
      <c r="E487" s="4"/>
      <c r="H487" s="6"/>
    </row>
    <row r="488" ht="15.75" customHeight="1">
      <c r="A488" s="4"/>
      <c r="D488" s="4"/>
      <c r="E488" s="4"/>
      <c r="H488" s="6"/>
    </row>
    <row r="489" ht="15.75" customHeight="1">
      <c r="A489" s="4"/>
      <c r="D489" s="4"/>
      <c r="E489" s="4"/>
      <c r="H489" s="6"/>
    </row>
    <row r="490" ht="15.75" customHeight="1">
      <c r="A490" s="4"/>
      <c r="D490" s="4"/>
      <c r="E490" s="4"/>
      <c r="H490" s="6"/>
    </row>
    <row r="491" ht="15.75" customHeight="1">
      <c r="A491" s="4"/>
      <c r="D491" s="4"/>
      <c r="E491" s="4"/>
      <c r="H491" s="6"/>
    </row>
    <row r="492" ht="15.75" customHeight="1">
      <c r="A492" s="4"/>
      <c r="D492" s="4"/>
      <c r="E492" s="4"/>
      <c r="H492" s="6"/>
    </row>
    <row r="493" ht="15.75" customHeight="1">
      <c r="A493" s="4"/>
      <c r="D493" s="4"/>
      <c r="E493" s="4"/>
      <c r="H493" s="6"/>
    </row>
    <row r="494" ht="15.75" customHeight="1">
      <c r="A494" s="4"/>
      <c r="D494" s="4"/>
      <c r="E494" s="4"/>
      <c r="H494" s="6"/>
    </row>
    <row r="495" ht="15.75" customHeight="1">
      <c r="A495" s="4"/>
      <c r="D495" s="4"/>
      <c r="E495" s="4"/>
      <c r="H495" s="6"/>
    </row>
    <row r="496" ht="15.75" customHeight="1">
      <c r="A496" s="4"/>
      <c r="D496" s="4"/>
      <c r="E496" s="4"/>
      <c r="H496" s="6"/>
    </row>
    <row r="497" ht="15.75" customHeight="1">
      <c r="A497" s="4"/>
      <c r="D497" s="4"/>
      <c r="E497" s="4"/>
      <c r="H497" s="6"/>
    </row>
    <row r="498" ht="15.75" customHeight="1">
      <c r="A498" s="4"/>
      <c r="D498" s="4"/>
      <c r="E498" s="4"/>
      <c r="H498" s="6"/>
    </row>
    <row r="499" ht="15.75" customHeight="1">
      <c r="A499" s="4"/>
      <c r="D499" s="4"/>
      <c r="E499" s="4"/>
      <c r="H499" s="6"/>
    </row>
    <row r="500" ht="15.75" customHeight="1">
      <c r="A500" s="4"/>
      <c r="D500" s="4"/>
      <c r="E500" s="4"/>
      <c r="H500" s="6"/>
    </row>
    <row r="501" ht="15.75" customHeight="1">
      <c r="A501" s="4"/>
      <c r="D501" s="4"/>
      <c r="E501" s="4"/>
      <c r="H501" s="6"/>
    </row>
    <row r="502" ht="15.75" customHeight="1">
      <c r="A502" s="4"/>
      <c r="D502" s="4"/>
      <c r="E502" s="4"/>
      <c r="H502" s="6"/>
    </row>
    <row r="503" ht="15.75" customHeight="1">
      <c r="A503" s="4"/>
      <c r="D503" s="4"/>
      <c r="E503" s="4"/>
      <c r="H503" s="6"/>
    </row>
    <row r="504" ht="15.75" customHeight="1">
      <c r="A504" s="4"/>
      <c r="D504" s="4"/>
      <c r="E504" s="4"/>
      <c r="H504" s="6"/>
    </row>
    <row r="505" ht="15.75" customHeight="1">
      <c r="A505" s="4"/>
      <c r="D505" s="4"/>
      <c r="E505" s="4"/>
      <c r="H505" s="6"/>
    </row>
    <row r="506" ht="15.75" customHeight="1">
      <c r="A506" s="4"/>
      <c r="D506" s="4"/>
      <c r="E506" s="4"/>
      <c r="H506" s="6"/>
    </row>
    <row r="507" ht="15.75" customHeight="1">
      <c r="A507" s="4"/>
      <c r="D507" s="4"/>
      <c r="E507" s="4"/>
      <c r="H507" s="6"/>
    </row>
    <row r="508" ht="15.75" customHeight="1">
      <c r="A508" s="4"/>
      <c r="D508" s="4"/>
      <c r="E508" s="4"/>
      <c r="H508" s="6"/>
    </row>
    <row r="509" ht="15.75" customHeight="1">
      <c r="A509" s="4"/>
      <c r="D509" s="4"/>
      <c r="E509" s="4"/>
      <c r="H509" s="6"/>
    </row>
    <row r="510" ht="15.75" customHeight="1">
      <c r="A510" s="4"/>
      <c r="D510" s="4"/>
      <c r="E510" s="4"/>
      <c r="H510" s="6"/>
    </row>
    <row r="511" ht="15.75" customHeight="1">
      <c r="A511" s="4"/>
      <c r="D511" s="4"/>
      <c r="E511" s="4"/>
      <c r="H511" s="6"/>
    </row>
    <row r="512" ht="15.75" customHeight="1">
      <c r="A512" s="4"/>
      <c r="D512" s="4"/>
      <c r="E512" s="4"/>
      <c r="H512" s="6"/>
    </row>
    <row r="513" ht="15.75" customHeight="1">
      <c r="A513" s="4"/>
      <c r="D513" s="4"/>
      <c r="E513" s="4"/>
      <c r="H513" s="6"/>
    </row>
    <row r="514" ht="15.75" customHeight="1">
      <c r="A514" s="4"/>
      <c r="D514" s="4"/>
      <c r="E514" s="4"/>
      <c r="H514" s="6"/>
    </row>
    <row r="515" ht="15.75" customHeight="1">
      <c r="A515" s="4"/>
      <c r="D515" s="4"/>
      <c r="E515" s="4"/>
      <c r="H515" s="6"/>
    </row>
    <row r="516" ht="15.75" customHeight="1">
      <c r="A516" s="4"/>
      <c r="D516" s="4"/>
      <c r="E516" s="4"/>
      <c r="H516" s="6"/>
    </row>
    <row r="517" ht="15.75" customHeight="1">
      <c r="A517" s="4"/>
      <c r="D517" s="4"/>
      <c r="E517" s="4"/>
      <c r="H517" s="6"/>
    </row>
    <row r="518" ht="15.75" customHeight="1">
      <c r="A518" s="4"/>
      <c r="D518" s="4"/>
      <c r="E518" s="4"/>
      <c r="H518" s="6"/>
    </row>
    <row r="519" ht="15.75" customHeight="1">
      <c r="A519" s="4"/>
      <c r="D519" s="4"/>
      <c r="E519" s="4"/>
      <c r="H519" s="6"/>
    </row>
    <row r="520" ht="15.75" customHeight="1">
      <c r="A520" s="4"/>
      <c r="D520" s="4"/>
      <c r="E520" s="4"/>
      <c r="H520" s="6"/>
    </row>
    <row r="521" ht="15.75" customHeight="1">
      <c r="A521" s="4"/>
      <c r="D521" s="4"/>
      <c r="E521" s="4"/>
      <c r="H521" s="6"/>
    </row>
    <row r="522" ht="15.75" customHeight="1">
      <c r="A522" s="4"/>
      <c r="D522" s="4"/>
      <c r="E522" s="4"/>
      <c r="H522" s="6"/>
    </row>
    <row r="523" ht="15.75" customHeight="1">
      <c r="A523" s="4"/>
      <c r="D523" s="4"/>
      <c r="E523" s="4"/>
      <c r="H523" s="6"/>
    </row>
    <row r="524" ht="15.75" customHeight="1">
      <c r="A524" s="4"/>
      <c r="D524" s="4"/>
      <c r="E524" s="4"/>
      <c r="H524" s="6"/>
    </row>
    <row r="525" ht="15.75" customHeight="1">
      <c r="A525" s="4"/>
      <c r="D525" s="4"/>
      <c r="E525" s="4"/>
      <c r="H525" s="6"/>
    </row>
    <row r="526" ht="15.75" customHeight="1">
      <c r="A526" s="4"/>
      <c r="D526" s="4"/>
      <c r="E526" s="4"/>
      <c r="H526" s="6"/>
    </row>
    <row r="527" ht="15.75" customHeight="1">
      <c r="A527" s="4"/>
      <c r="D527" s="4"/>
      <c r="E527" s="4"/>
      <c r="H527" s="6"/>
    </row>
    <row r="528" ht="15.75" customHeight="1">
      <c r="A528" s="4"/>
      <c r="D528" s="4"/>
      <c r="E528" s="4"/>
      <c r="H528" s="6"/>
    </row>
    <row r="529" ht="15.75" customHeight="1">
      <c r="A529" s="4"/>
      <c r="D529" s="4"/>
      <c r="E529" s="4"/>
      <c r="H529" s="6"/>
    </row>
    <row r="530" ht="15.75" customHeight="1">
      <c r="A530" s="4"/>
      <c r="D530" s="4"/>
      <c r="E530" s="4"/>
      <c r="H530" s="6"/>
    </row>
    <row r="531" ht="15.75" customHeight="1">
      <c r="A531" s="4"/>
      <c r="D531" s="4"/>
      <c r="E531" s="4"/>
      <c r="H531" s="6"/>
    </row>
    <row r="532" ht="15.75" customHeight="1">
      <c r="A532" s="4"/>
      <c r="D532" s="4"/>
      <c r="E532" s="4"/>
      <c r="H532" s="6"/>
    </row>
    <row r="533" ht="15.75" customHeight="1">
      <c r="A533" s="4"/>
      <c r="D533" s="4"/>
      <c r="E533" s="4"/>
      <c r="H533" s="6"/>
    </row>
    <row r="534" ht="15.75" customHeight="1">
      <c r="A534" s="4"/>
      <c r="D534" s="4"/>
      <c r="E534" s="4"/>
      <c r="H534" s="6"/>
    </row>
    <row r="535" ht="15.75" customHeight="1">
      <c r="A535" s="4"/>
      <c r="D535" s="4"/>
      <c r="E535" s="4"/>
      <c r="H535" s="6"/>
    </row>
    <row r="536" ht="15.75" customHeight="1">
      <c r="A536" s="4"/>
      <c r="D536" s="4"/>
      <c r="E536" s="4"/>
      <c r="H536" s="6"/>
    </row>
    <row r="537" ht="15.75" customHeight="1">
      <c r="A537" s="4"/>
      <c r="D537" s="4"/>
      <c r="E537" s="4"/>
      <c r="H537" s="6"/>
    </row>
    <row r="538" ht="15.75" customHeight="1">
      <c r="A538" s="4"/>
      <c r="D538" s="4"/>
      <c r="E538" s="4"/>
      <c r="H538" s="6"/>
    </row>
    <row r="539" ht="15.75" customHeight="1">
      <c r="A539" s="4"/>
      <c r="D539" s="4"/>
      <c r="E539" s="4"/>
      <c r="H539" s="6"/>
    </row>
    <row r="540" ht="15.75" customHeight="1">
      <c r="A540" s="4"/>
      <c r="D540" s="4"/>
      <c r="E540" s="4"/>
      <c r="H540" s="6"/>
    </row>
    <row r="541" ht="15.75" customHeight="1">
      <c r="A541" s="4"/>
      <c r="D541" s="4"/>
      <c r="E541" s="4"/>
      <c r="H541" s="6"/>
    </row>
    <row r="542" ht="15.75" customHeight="1">
      <c r="A542" s="4"/>
      <c r="D542" s="4"/>
      <c r="E542" s="4"/>
      <c r="H542" s="6"/>
    </row>
    <row r="543" ht="15.75" customHeight="1">
      <c r="A543" s="4"/>
      <c r="D543" s="4"/>
      <c r="E543" s="4"/>
      <c r="H543" s="6"/>
    </row>
    <row r="544" ht="15.75" customHeight="1">
      <c r="A544" s="4"/>
      <c r="D544" s="4"/>
      <c r="E544" s="4"/>
      <c r="H544" s="6"/>
    </row>
    <row r="545" ht="15.75" customHeight="1">
      <c r="A545" s="4"/>
      <c r="D545" s="4"/>
      <c r="E545" s="4"/>
      <c r="H545" s="6"/>
    </row>
    <row r="546" ht="15.75" customHeight="1">
      <c r="A546" s="4"/>
      <c r="D546" s="4"/>
      <c r="E546" s="4"/>
      <c r="H546" s="6"/>
    </row>
    <row r="547" ht="15.75" customHeight="1">
      <c r="A547" s="4"/>
      <c r="D547" s="4"/>
      <c r="E547" s="4"/>
      <c r="H547" s="6"/>
    </row>
    <row r="548" ht="15.75" customHeight="1">
      <c r="A548" s="4"/>
      <c r="D548" s="4"/>
      <c r="E548" s="4"/>
      <c r="H548" s="6"/>
    </row>
    <row r="549" ht="15.75" customHeight="1">
      <c r="A549" s="4"/>
      <c r="D549" s="4"/>
      <c r="E549" s="4"/>
      <c r="H549" s="6"/>
    </row>
    <row r="550" ht="15.75" customHeight="1">
      <c r="A550" s="4"/>
      <c r="D550" s="4"/>
      <c r="E550" s="4"/>
      <c r="H550" s="6"/>
    </row>
    <row r="551" ht="15.75" customHeight="1">
      <c r="A551" s="4"/>
      <c r="D551" s="4"/>
      <c r="E551" s="4"/>
      <c r="H551" s="6"/>
    </row>
    <row r="552" ht="15.75" customHeight="1">
      <c r="A552" s="4"/>
      <c r="D552" s="4"/>
      <c r="E552" s="4"/>
      <c r="H552" s="6"/>
    </row>
    <row r="553" ht="15.75" customHeight="1">
      <c r="A553" s="4"/>
      <c r="D553" s="4"/>
      <c r="E553" s="4"/>
      <c r="H553" s="6"/>
    </row>
    <row r="554" ht="15.75" customHeight="1">
      <c r="A554" s="4"/>
      <c r="D554" s="4"/>
      <c r="E554" s="4"/>
      <c r="H554" s="6"/>
    </row>
    <row r="555" ht="15.75" customHeight="1">
      <c r="A555" s="4"/>
      <c r="D555" s="4"/>
      <c r="E555" s="4"/>
      <c r="H555" s="6"/>
    </row>
    <row r="556" ht="15.75" customHeight="1">
      <c r="A556" s="4"/>
      <c r="D556" s="4"/>
      <c r="E556" s="4"/>
      <c r="H556" s="6"/>
    </row>
    <row r="557" ht="15.75" customHeight="1">
      <c r="A557" s="4"/>
      <c r="D557" s="4"/>
      <c r="E557" s="4"/>
      <c r="H557" s="6"/>
    </row>
    <row r="558" ht="15.75" customHeight="1">
      <c r="A558" s="4"/>
      <c r="D558" s="4"/>
      <c r="E558" s="4"/>
      <c r="H558" s="6"/>
    </row>
    <row r="559" ht="15.75" customHeight="1">
      <c r="A559" s="4"/>
      <c r="D559" s="4"/>
      <c r="E559" s="4"/>
      <c r="H559" s="6"/>
    </row>
    <row r="560" ht="15.75" customHeight="1">
      <c r="A560" s="4"/>
      <c r="D560" s="4"/>
      <c r="E560" s="4"/>
      <c r="H560" s="6"/>
    </row>
    <row r="561" ht="15.75" customHeight="1">
      <c r="A561" s="4"/>
      <c r="D561" s="4"/>
      <c r="E561" s="4"/>
      <c r="H561" s="6"/>
    </row>
    <row r="562" ht="15.75" customHeight="1">
      <c r="A562" s="4"/>
      <c r="D562" s="4"/>
      <c r="E562" s="4"/>
      <c r="H562" s="6"/>
    </row>
    <row r="563" ht="15.75" customHeight="1">
      <c r="A563" s="4"/>
      <c r="D563" s="4"/>
      <c r="E563" s="4"/>
      <c r="H563" s="6"/>
    </row>
    <row r="564" ht="15.75" customHeight="1">
      <c r="A564" s="4"/>
      <c r="D564" s="4"/>
      <c r="E564" s="4"/>
      <c r="H564" s="6"/>
    </row>
    <row r="565" ht="15.75" customHeight="1">
      <c r="A565" s="4"/>
      <c r="D565" s="4"/>
      <c r="E565" s="4"/>
      <c r="H565" s="6"/>
    </row>
    <row r="566" ht="15.75" customHeight="1">
      <c r="A566" s="4"/>
      <c r="D566" s="4"/>
      <c r="E566" s="4"/>
      <c r="H566" s="6"/>
    </row>
    <row r="567" ht="15.75" customHeight="1">
      <c r="A567" s="4"/>
      <c r="D567" s="4"/>
      <c r="E567" s="4"/>
      <c r="H567" s="6"/>
    </row>
    <row r="568" ht="15.75" customHeight="1">
      <c r="A568" s="4"/>
      <c r="D568" s="4"/>
      <c r="E568" s="4"/>
      <c r="H568" s="6"/>
    </row>
    <row r="569" ht="15.75" customHeight="1">
      <c r="A569" s="4"/>
      <c r="D569" s="4"/>
      <c r="E569" s="4"/>
      <c r="H569" s="6"/>
    </row>
    <row r="570" ht="15.75" customHeight="1">
      <c r="A570" s="4"/>
      <c r="D570" s="4"/>
      <c r="E570" s="4"/>
      <c r="H570" s="6"/>
    </row>
    <row r="571" ht="15.75" customHeight="1">
      <c r="A571" s="4"/>
      <c r="D571" s="4"/>
      <c r="E571" s="4"/>
      <c r="H571" s="6"/>
    </row>
    <row r="572" ht="15.75" customHeight="1">
      <c r="A572" s="4"/>
      <c r="D572" s="4"/>
      <c r="E572" s="4"/>
      <c r="H572" s="6"/>
    </row>
    <row r="573" ht="15.75" customHeight="1">
      <c r="A573" s="4"/>
      <c r="D573" s="4"/>
      <c r="E573" s="4"/>
      <c r="H573" s="6"/>
    </row>
    <row r="574" ht="15.75" customHeight="1">
      <c r="A574" s="4"/>
      <c r="D574" s="4"/>
      <c r="E574" s="4"/>
      <c r="H574" s="6"/>
    </row>
    <row r="575" ht="15.75" customHeight="1">
      <c r="A575" s="4"/>
      <c r="D575" s="4"/>
      <c r="E575" s="4"/>
      <c r="H575" s="6"/>
    </row>
    <row r="576" ht="15.75" customHeight="1">
      <c r="A576" s="4"/>
      <c r="D576" s="4"/>
      <c r="E576" s="4"/>
      <c r="H576" s="6"/>
    </row>
    <row r="577" ht="15.75" customHeight="1">
      <c r="A577" s="4"/>
      <c r="D577" s="4"/>
      <c r="E577" s="4"/>
      <c r="H577" s="6"/>
    </row>
    <row r="578" ht="15.75" customHeight="1">
      <c r="A578" s="4"/>
      <c r="D578" s="4"/>
      <c r="E578" s="4"/>
      <c r="H578" s="6"/>
    </row>
    <row r="579" ht="15.75" customHeight="1">
      <c r="A579" s="4"/>
      <c r="D579" s="4"/>
      <c r="E579" s="4"/>
      <c r="H579" s="6"/>
    </row>
    <row r="580" ht="15.75" customHeight="1">
      <c r="A580" s="4"/>
      <c r="D580" s="4"/>
      <c r="E580" s="4"/>
      <c r="H580" s="6"/>
    </row>
    <row r="581" ht="15.75" customHeight="1">
      <c r="A581" s="4"/>
      <c r="D581" s="4"/>
      <c r="E581" s="4"/>
      <c r="H581" s="6"/>
    </row>
    <row r="582" ht="15.75" customHeight="1">
      <c r="A582" s="4"/>
      <c r="D582" s="4"/>
      <c r="E582" s="4"/>
      <c r="H582" s="6"/>
    </row>
    <row r="583" ht="15.75" customHeight="1">
      <c r="A583" s="4"/>
      <c r="D583" s="4"/>
      <c r="E583" s="4"/>
      <c r="H583" s="6"/>
    </row>
    <row r="584" ht="15.75" customHeight="1">
      <c r="A584" s="4"/>
      <c r="D584" s="4"/>
      <c r="E584" s="4"/>
      <c r="H584" s="6"/>
    </row>
    <row r="585" ht="15.75" customHeight="1">
      <c r="A585" s="4"/>
      <c r="D585" s="4"/>
      <c r="E585" s="4"/>
      <c r="H585" s="6"/>
    </row>
    <row r="586" ht="15.75" customHeight="1">
      <c r="A586" s="4"/>
      <c r="D586" s="4"/>
      <c r="E586" s="4"/>
      <c r="H586" s="6"/>
    </row>
    <row r="587" ht="15.75" customHeight="1">
      <c r="A587" s="4"/>
      <c r="D587" s="4"/>
      <c r="E587" s="4"/>
      <c r="H587" s="6"/>
    </row>
    <row r="588" ht="15.75" customHeight="1">
      <c r="A588" s="4"/>
      <c r="D588" s="4"/>
      <c r="E588" s="4"/>
      <c r="H588" s="6"/>
    </row>
    <row r="589" ht="15.75" customHeight="1">
      <c r="A589" s="4"/>
      <c r="D589" s="4"/>
      <c r="E589" s="4"/>
      <c r="H589" s="6"/>
    </row>
    <row r="590" ht="15.75" customHeight="1">
      <c r="A590" s="4"/>
      <c r="D590" s="4"/>
      <c r="E590" s="4"/>
      <c r="H590" s="6"/>
    </row>
    <row r="591" ht="15.75" customHeight="1">
      <c r="A591" s="4"/>
      <c r="D591" s="4"/>
      <c r="E591" s="4"/>
      <c r="H591" s="6"/>
    </row>
    <row r="592" ht="15.75" customHeight="1">
      <c r="A592" s="4"/>
      <c r="D592" s="4"/>
      <c r="E592" s="4"/>
      <c r="H592" s="6"/>
    </row>
    <row r="593" ht="15.75" customHeight="1">
      <c r="A593" s="4"/>
      <c r="D593" s="4"/>
      <c r="E593" s="4"/>
      <c r="H593" s="6"/>
    </row>
    <row r="594" ht="15.75" customHeight="1">
      <c r="A594" s="4"/>
      <c r="D594" s="4"/>
      <c r="E594" s="4"/>
      <c r="H594" s="6"/>
    </row>
    <row r="595" ht="15.75" customHeight="1">
      <c r="A595" s="4"/>
      <c r="D595" s="4"/>
      <c r="E595" s="4"/>
      <c r="H595" s="6"/>
    </row>
    <row r="596" ht="15.75" customHeight="1">
      <c r="A596" s="4"/>
      <c r="D596" s="4"/>
      <c r="E596" s="4"/>
      <c r="H596" s="6"/>
    </row>
    <row r="597" ht="15.75" customHeight="1">
      <c r="A597" s="4"/>
      <c r="D597" s="4"/>
      <c r="E597" s="4"/>
      <c r="H597" s="6"/>
    </row>
    <row r="598" ht="15.75" customHeight="1">
      <c r="A598" s="4"/>
      <c r="D598" s="4"/>
      <c r="E598" s="4"/>
      <c r="H598" s="6"/>
    </row>
    <row r="599" ht="15.75" customHeight="1">
      <c r="A599" s="4"/>
      <c r="D599" s="4"/>
      <c r="E599" s="4"/>
      <c r="H599" s="6"/>
    </row>
    <row r="600" ht="15.75" customHeight="1">
      <c r="A600" s="4"/>
      <c r="D600" s="4"/>
      <c r="E600" s="4"/>
      <c r="H600" s="6"/>
    </row>
    <row r="601" ht="15.75" customHeight="1">
      <c r="A601" s="4"/>
      <c r="D601" s="4"/>
      <c r="E601" s="4"/>
      <c r="H601" s="6"/>
    </row>
    <row r="602" ht="15.75" customHeight="1">
      <c r="A602" s="4"/>
      <c r="D602" s="4"/>
      <c r="E602" s="4"/>
      <c r="H602" s="6"/>
    </row>
    <row r="603" ht="15.75" customHeight="1">
      <c r="A603" s="4"/>
      <c r="D603" s="4"/>
      <c r="E603" s="4"/>
      <c r="H603" s="6"/>
    </row>
    <row r="604" ht="15.75" customHeight="1">
      <c r="A604" s="4"/>
      <c r="D604" s="4"/>
      <c r="E604" s="4"/>
      <c r="H604" s="6"/>
    </row>
    <row r="605" ht="15.75" customHeight="1">
      <c r="A605" s="4"/>
      <c r="D605" s="4"/>
      <c r="E605" s="4"/>
      <c r="H605" s="6"/>
    </row>
    <row r="606" ht="15.75" customHeight="1">
      <c r="A606" s="4"/>
      <c r="D606" s="4"/>
      <c r="E606" s="4"/>
      <c r="H606" s="6"/>
    </row>
    <row r="607" ht="15.75" customHeight="1">
      <c r="A607" s="4"/>
      <c r="D607" s="4"/>
      <c r="E607" s="4"/>
      <c r="H607" s="6"/>
    </row>
    <row r="608" ht="15.75" customHeight="1">
      <c r="A608" s="4"/>
      <c r="D608" s="4"/>
      <c r="E608" s="4"/>
      <c r="H608" s="6"/>
    </row>
    <row r="609" ht="15.75" customHeight="1">
      <c r="A609" s="4"/>
      <c r="D609" s="4"/>
      <c r="E609" s="4"/>
      <c r="H609" s="6"/>
    </row>
    <row r="610" ht="15.75" customHeight="1">
      <c r="A610" s="4"/>
      <c r="D610" s="4"/>
      <c r="E610" s="4"/>
      <c r="H610" s="6"/>
    </row>
    <row r="611" ht="15.75" customHeight="1">
      <c r="A611" s="4"/>
      <c r="D611" s="4"/>
      <c r="E611" s="4"/>
      <c r="H611" s="6"/>
    </row>
    <row r="612" ht="15.75" customHeight="1">
      <c r="A612" s="4"/>
      <c r="D612" s="4"/>
      <c r="E612" s="4"/>
      <c r="H612" s="6"/>
    </row>
    <row r="613" ht="15.75" customHeight="1">
      <c r="A613" s="4"/>
      <c r="D613" s="4"/>
      <c r="E613" s="4"/>
      <c r="H613" s="6"/>
    </row>
    <row r="614" ht="15.75" customHeight="1">
      <c r="A614" s="4"/>
      <c r="D614" s="4"/>
      <c r="E614" s="4"/>
      <c r="H614" s="6"/>
    </row>
    <row r="615" ht="15.75" customHeight="1">
      <c r="A615" s="4"/>
      <c r="D615" s="4"/>
      <c r="E615" s="4"/>
      <c r="H615" s="6"/>
    </row>
    <row r="616" ht="15.75" customHeight="1">
      <c r="A616" s="4"/>
      <c r="D616" s="4"/>
      <c r="E616" s="4"/>
      <c r="H616" s="6"/>
    </row>
    <row r="617" ht="15.75" customHeight="1">
      <c r="A617" s="4"/>
      <c r="D617" s="4"/>
      <c r="E617" s="4"/>
      <c r="H617" s="6"/>
    </row>
    <row r="618" ht="15.75" customHeight="1">
      <c r="A618" s="4"/>
      <c r="D618" s="4"/>
      <c r="E618" s="4"/>
      <c r="H618" s="6"/>
    </row>
    <row r="619" ht="15.75" customHeight="1">
      <c r="A619" s="4"/>
      <c r="D619" s="4"/>
      <c r="E619" s="4"/>
      <c r="H619" s="6"/>
    </row>
    <row r="620" ht="15.75" customHeight="1">
      <c r="A620" s="4"/>
      <c r="D620" s="4"/>
      <c r="E620" s="4"/>
      <c r="H620" s="6"/>
    </row>
    <row r="621" ht="15.75" customHeight="1">
      <c r="A621" s="4"/>
      <c r="D621" s="4"/>
      <c r="E621" s="4"/>
      <c r="H621" s="6"/>
    </row>
    <row r="622" ht="15.75" customHeight="1">
      <c r="A622" s="4"/>
      <c r="D622" s="4"/>
      <c r="E622" s="4"/>
      <c r="H622" s="6"/>
    </row>
    <row r="623" ht="15.75" customHeight="1">
      <c r="A623" s="4"/>
      <c r="D623" s="4"/>
      <c r="E623" s="4"/>
      <c r="H623" s="6"/>
    </row>
    <row r="624" ht="15.75" customHeight="1">
      <c r="A624" s="4"/>
      <c r="D624" s="4"/>
      <c r="E624" s="4"/>
      <c r="H624" s="6"/>
    </row>
    <row r="625" ht="15.75" customHeight="1">
      <c r="A625" s="4"/>
      <c r="D625" s="4"/>
      <c r="E625" s="4"/>
      <c r="H625" s="6"/>
    </row>
    <row r="626" ht="15.75" customHeight="1">
      <c r="A626" s="4"/>
      <c r="D626" s="4"/>
      <c r="E626" s="4"/>
      <c r="H626" s="6"/>
    </row>
    <row r="627" ht="15.75" customHeight="1">
      <c r="A627" s="4"/>
      <c r="D627" s="4"/>
      <c r="E627" s="4"/>
      <c r="H627" s="6"/>
    </row>
    <row r="628" ht="15.75" customHeight="1">
      <c r="A628" s="4"/>
      <c r="D628" s="4"/>
      <c r="E628" s="4"/>
      <c r="H628" s="6"/>
    </row>
    <row r="629" ht="15.75" customHeight="1">
      <c r="A629" s="4"/>
      <c r="D629" s="4"/>
      <c r="E629" s="4"/>
      <c r="H629" s="6"/>
    </row>
    <row r="630" ht="15.75" customHeight="1">
      <c r="A630" s="4"/>
      <c r="D630" s="4"/>
      <c r="E630" s="4"/>
      <c r="H630" s="6"/>
    </row>
    <row r="631" ht="15.75" customHeight="1">
      <c r="A631" s="4"/>
      <c r="D631" s="4"/>
      <c r="E631" s="4"/>
      <c r="H631" s="6"/>
    </row>
    <row r="632" ht="15.75" customHeight="1">
      <c r="A632" s="4"/>
      <c r="D632" s="4"/>
      <c r="E632" s="4"/>
      <c r="H632" s="6"/>
    </row>
    <row r="633" ht="15.75" customHeight="1">
      <c r="A633" s="4"/>
      <c r="D633" s="4"/>
      <c r="E633" s="4"/>
      <c r="H633" s="6"/>
    </row>
    <row r="634" ht="15.75" customHeight="1">
      <c r="A634" s="4"/>
      <c r="D634" s="4"/>
      <c r="E634" s="4"/>
      <c r="H634" s="6"/>
    </row>
    <row r="635" ht="15.75" customHeight="1">
      <c r="A635" s="4"/>
      <c r="D635" s="4"/>
      <c r="E635" s="4"/>
      <c r="H635" s="6"/>
    </row>
    <row r="636" ht="15.75" customHeight="1">
      <c r="A636" s="4"/>
      <c r="D636" s="4"/>
      <c r="E636" s="4"/>
      <c r="H636" s="6"/>
    </row>
    <row r="637" ht="15.75" customHeight="1">
      <c r="A637" s="4"/>
      <c r="D637" s="4"/>
      <c r="E637" s="4"/>
      <c r="H637" s="6"/>
    </row>
    <row r="638" ht="15.75" customHeight="1">
      <c r="A638" s="4"/>
      <c r="D638" s="4"/>
      <c r="E638" s="4"/>
      <c r="H638" s="6"/>
    </row>
    <row r="639" ht="15.75" customHeight="1">
      <c r="A639" s="4"/>
      <c r="D639" s="4"/>
      <c r="E639" s="4"/>
      <c r="H639" s="6"/>
    </row>
    <row r="640" ht="15.75" customHeight="1">
      <c r="A640" s="4"/>
      <c r="D640" s="4"/>
      <c r="E640" s="4"/>
      <c r="H640" s="6"/>
    </row>
    <row r="641" ht="15.75" customHeight="1">
      <c r="A641" s="4"/>
      <c r="D641" s="4"/>
      <c r="E641" s="4"/>
      <c r="H641" s="6"/>
    </row>
    <row r="642" ht="15.75" customHeight="1">
      <c r="A642" s="4"/>
      <c r="D642" s="4"/>
      <c r="E642" s="4"/>
      <c r="H642" s="6"/>
    </row>
    <row r="643" ht="15.75" customHeight="1">
      <c r="A643" s="4"/>
      <c r="D643" s="4"/>
      <c r="E643" s="4"/>
      <c r="H643" s="6"/>
    </row>
    <row r="644" ht="15.75" customHeight="1">
      <c r="A644" s="4"/>
      <c r="D644" s="4"/>
      <c r="E644" s="4"/>
      <c r="H644" s="6"/>
    </row>
    <row r="645" ht="15.75" customHeight="1">
      <c r="A645" s="4"/>
      <c r="D645" s="4"/>
      <c r="E645" s="4"/>
      <c r="H645" s="6"/>
    </row>
    <row r="646" ht="15.75" customHeight="1">
      <c r="A646" s="4"/>
      <c r="D646" s="4"/>
      <c r="E646" s="4"/>
      <c r="H646" s="6"/>
    </row>
    <row r="647" ht="15.75" customHeight="1">
      <c r="A647" s="4"/>
      <c r="D647" s="4"/>
      <c r="E647" s="4"/>
      <c r="H647" s="6"/>
    </row>
    <row r="648" ht="15.75" customHeight="1">
      <c r="A648" s="4"/>
      <c r="D648" s="4"/>
      <c r="E648" s="4"/>
      <c r="H648" s="6"/>
    </row>
    <row r="649" ht="15.75" customHeight="1">
      <c r="A649" s="4"/>
      <c r="D649" s="4"/>
      <c r="E649" s="4"/>
      <c r="H649" s="6"/>
    </row>
    <row r="650" ht="15.75" customHeight="1">
      <c r="A650" s="4"/>
      <c r="D650" s="4"/>
      <c r="E650" s="4"/>
      <c r="H650" s="6"/>
    </row>
    <row r="651" ht="15.75" customHeight="1">
      <c r="A651" s="4"/>
      <c r="D651" s="4"/>
      <c r="E651" s="4"/>
      <c r="H651" s="6"/>
    </row>
    <row r="652" ht="15.75" customHeight="1">
      <c r="A652" s="4"/>
      <c r="D652" s="4"/>
      <c r="E652" s="4"/>
      <c r="H652" s="6"/>
    </row>
    <row r="653" ht="15.75" customHeight="1">
      <c r="A653" s="4"/>
      <c r="D653" s="4"/>
      <c r="E653" s="4"/>
      <c r="H653" s="6"/>
    </row>
    <row r="654" ht="15.75" customHeight="1">
      <c r="A654" s="4"/>
      <c r="D654" s="4"/>
      <c r="E654" s="4"/>
      <c r="H654" s="6"/>
    </row>
    <row r="655" ht="15.75" customHeight="1">
      <c r="A655" s="4"/>
      <c r="D655" s="4"/>
      <c r="E655" s="4"/>
      <c r="H655" s="6"/>
    </row>
    <row r="656" ht="15.75" customHeight="1">
      <c r="A656" s="4"/>
      <c r="D656" s="4"/>
      <c r="E656" s="4"/>
      <c r="H656" s="6"/>
    </row>
    <row r="657" ht="15.75" customHeight="1">
      <c r="A657" s="4"/>
      <c r="D657" s="4"/>
      <c r="E657" s="4"/>
      <c r="H657" s="6"/>
    </row>
    <row r="658" ht="15.75" customHeight="1">
      <c r="A658" s="4"/>
      <c r="D658" s="4"/>
      <c r="E658" s="4"/>
      <c r="H658" s="6"/>
    </row>
    <row r="659" ht="15.75" customHeight="1">
      <c r="A659" s="4"/>
      <c r="D659" s="4"/>
      <c r="E659" s="4"/>
      <c r="H659" s="6"/>
    </row>
    <row r="660" ht="15.75" customHeight="1">
      <c r="A660" s="4"/>
      <c r="D660" s="4"/>
      <c r="E660" s="4"/>
      <c r="H660" s="6"/>
    </row>
    <row r="661" ht="15.75" customHeight="1">
      <c r="A661" s="4"/>
      <c r="D661" s="4"/>
      <c r="E661" s="4"/>
      <c r="H661" s="6"/>
    </row>
    <row r="662" ht="15.75" customHeight="1">
      <c r="A662" s="4"/>
      <c r="D662" s="4"/>
      <c r="E662" s="4"/>
      <c r="H662" s="6"/>
    </row>
    <row r="663" ht="15.75" customHeight="1">
      <c r="A663" s="4"/>
      <c r="D663" s="4"/>
      <c r="E663" s="4"/>
      <c r="H663" s="6"/>
    </row>
    <row r="664" ht="15.75" customHeight="1">
      <c r="A664" s="4"/>
      <c r="D664" s="4"/>
      <c r="E664" s="4"/>
      <c r="H664" s="6"/>
    </row>
    <row r="665" ht="15.75" customHeight="1">
      <c r="A665" s="4"/>
      <c r="D665" s="4"/>
      <c r="E665" s="4"/>
      <c r="H665" s="6"/>
    </row>
    <row r="666" ht="15.75" customHeight="1">
      <c r="A666" s="4"/>
      <c r="D666" s="4"/>
      <c r="E666" s="4"/>
      <c r="H666" s="6"/>
    </row>
    <row r="667" ht="15.75" customHeight="1">
      <c r="A667" s="4"/>
      <c r="D667" s="4"/>
      <c r="E667" s="4"/>
      <c r="H667" s="6"/>
    </row>
    <row r="668" ht="15.75" customHeight="1">
      <c r="A668" s="4"/>
      <c r="D668" s="4"/>
      <c r="E668" s="4"/>
      <c r="H668" s="6"/>
    </row>
    <row r="669" ht="15.75" customHeight="1">
      <c r="A669" s="4"/>
      <c r="D669" s="4"/>
      <c r="E669" s="4"/>
      <c r="H669" s="6"/>
    </row>
    <row r="670" ht="15.75" customHeight="1">
      <c r="A670" s="4"/>
      <c r="D670" s="4"/>
      <c r="E670" s="4"/>
      <c r="H670" s="6"/>
    </row>
    <row r="671" ht="15.75" customHeight="1">
      <c r="A671" s="4"/>
      <c r="D671" s="4"/>
      <c r="E671" s="4"/>
      <c r="H671" s="6"/>
    </row>
    <row r="672" ht="15.75" customHeight="1">
      <c r="A672" s="4"/>
      <c r="D672" s="4"/>
      <c r="E672" s="4"/>
      <c r="H672" s="6"/>
    </row>
    <row r="673" ht="15.75" customHeight="1">
      <c r="A673" s="4"/>
      <c r="D673" s="4"/>
      <c r="E673" s="4"/>
      <c r="H673" s="6"/>
    </row>
    <row r="674" ht="15.75" customHeight="1">
      <c r="A674" s="4"/>
      <c r="D674" s="4"/>
      <c r="E674" s="4"/>
      <c r="H674" s="6"/>
    </row>
    <row r="675" ht="15.75" customHeight="1">
      <c r="A675" s="4"/>
      <c r="D675" s="4"/>
      <c r="E675" s="4"/>
      <c r="H675" s="6"/>
    </row>
    <row r="676" ht="15.75" customHeight="1">
      <c r="A676" s="4"/>
      <c r="D676" s="4"/>
      <c r="E676" s="4"/>
      <c r="H676" s="6"/>
    </row>
    <row r="677" ht="15.75" customHeight="1">
      <c r="A677" s="4"/>
      <c r="D677" s="4"/>
      <c r="E677" s="4"/>
      <c r="H677" s="6"/>
    </row>
    <row r="678" ht="15.75" customHeight="1">
      <c r="A678" s="4"/>
      <c r="D678" s="4"/>
      <c r="E678" s="4"/>
      <c r="H678" s="6"/>
    </row>
    <row r="679" ht="15.75" customHeight="1">
      <c r="A679" s="4"/>
      <c r="D679" s="4"/>
      <c r="E679" s="4"/>
      <c r="H679" s="6"/>
    </row>
    <row r="680" ht="15.75" customHeight="1">
      <c r="A680" s="4"/>
      <c r="D680" s="4"/>
      <c r="E680" s="4"/>
      <c r="H680" s="6"/>
    </row>
    <row r="681" ht="15.75" customHeight="1">
      <c r="A681" s="4"/>
      <c r="D681" s="4"/>
      <c r="E681" s="4"/>
      <c r="H681" s="6"/>
    </row>
    <row r="682" ht="15.75" customHeight="1">
      <c r="A682" s="4"/>
      <c r="D682" s="4"/>
      <c r="E682" s="4"/>
      <c r="H682" s="6"/>
    </row>
    <row r="683" ht="15.75" customHeight="1">
      <c r="A683" s="4"/>
      <c r="D683" s="4"/>
      <c r="E683" s="4"/>
      <c r="H683" s="6"/>
    </row>
    <row r="684" ht="15.75" customHeight="1">
      <c r="A684" s="4"/>
      <c r="D684" s="4"/>
      <c r="E684" s="4"/>
      <c r="H684" s="6"/>
    </row>
    <row r="685" ht="15.75" customHeight="1">
      <c r="A685" s="4"/>
      <c r="D685" s="4"/>
      <c r="E685" s="4"/>
      <c r="H685" s="6"/>
    </row>
    <row r="686" ht="15.75" customHeight="1">
      <c r="A686" s="4"/>
      <c r="D686" s="4"/>
      <c r="E686" s="4"/>
      <c r="H686" s="6"/>
    </row>
    <row r="687" ht="15.75" customHeight="1">
      <c r="A687" s="4"/>
      <c r="D687" s="4"/>
      <c r="E687" s="4"/>
      <c r="H687" s="6"/>
    </row>
    <row r="688" ht="15.75" customHeight="1">
      <c r="A688" s="4"/>
      <c r="D688" s="4"/>
      <c r="E688" s="4"/>
      <c r="H688" s="6"/>
    </row>
    <row r="689" ht="15.75" customHeight="1">
      <c r="A689" s="4"/>
      <c r="D689" s="4"/>
      <c r="E689" s="4"/>
      <c r="H689" s="6"/>
    </row>
    <row r="690" ht="15.75" customHeight="1">
      <c r="A690" s="4"/>
      <c r="D690" s="4"/>
      <c r="E690" s="4"/>
      <c r="H690" s="6"/>
    </row>
    <row r="691" ht="15.75" customHeight="1">
      <c r="A691" s="4"/>
      <c r="D691" s="4"/>
      <c r="E691" s="4"/>
      <c r="H691" s="6"/>
    </row>
    <row r="692" ht="15.75" customHeight="1">
      <c r="A692" s="4"/>
      <c r="D692" s="4"/>
      <c r="E692" s="4"/>
      <c r="H692" s="6"/>
    </row>
    <row r="693" ht="15.75" customHeight="1">
      <c r="A693" s="4"/>
      <c r="D693" s="4"/>
      <c r="E693" s="4"/>
      <c r="H693" s="6"/>
    </row>
    <row r="694" ht="15.75" customHeight="1">
      <c r="A694" s="4"/>
      <c r="D694" s="4"/>
      <c r="E694" s="4"/>
      <c r="H694" s="6"/>
    </row>
    <row r="695" ht="15.75" customHeight="1">
      <c r="A695" s="4"/>
      <c r="D695" s="4"/>
      <c r="E695" s="4"/>
      <c r="H695" s="6"/>
    </row>
    <row r="696" ht="15.75" customHeight="1">
      <c r="A696" s="4"/>
      <c r="D696" s="4"/>
      <c r="E696" s="4"/>
      <c r="H696" s="6"/>
    </row>
    <row r="697" ht="15.75" customHeight="1">
      <c r="A697" s="4"/>
      <c r="D697" s="4"/>
      <c r="E697" s="4"/>
      <c r="H697" s="6"/>
    </row>
    <row r="698" ht="15.75" customHeight="1">
      <c r="A698" s="4"/>
      <c r="D698" s="4"/>
      <c r="E698" s="4"/>
      <c r="H698" s="6"/>
    </row>
    <row r="699" ht="15.75" customHeight="1">
      <c r="A699" s="4"/>
      <c r="D699" s="4"/>
      <c r="E699" s="4"/>
      <c r="H699" s="6"/>
    </row>
    <row r="700" ht="15.75" customHeight="1">
      <c r="A700" s="4"/>
      <c r="D700" s="4"/>
      <c r="E700" s="4"/>
      <c r="H700" s="6"/>
    </row>
    <row r="701" ht="15.75" customHeight="1">
      <c r="A701" s="4"/>
      <c r="D701" s="4"/>
      <c r="E701" s="4"/>
      <c r="H701" s="6"/>
    </row>
    <row r="702" ht="15.75" customHeight="1">
      <c r="A702" s="4"/>
      <c r="D702" s="4"/>
      <c r="E702" s="4"/>
      <c r="H702" s="6"/>
    </row>
    <row r="703" ht="15.75" customHeight="1">
      <c r="A703" s="4"/>
      <c r="D703" s="4"/>
      <c r="E703" s="4"/>
      <c r="H703" s="6"/>
    </row>
    <row r="704" ht="15.75" customHeight="1">
      <c r="A704" s="4"/>
      <c r="D704" s="4"/>
      <c r="E704" s="4"/>
      <c r="H704" s="6"/>
    </row>
    <row r="705" ht="15.75" customHeight="1">
      <c r="A705" s="4"/>
      <c r="D705" s="4"/>
      <c r="E705" s="4"/>
      <c r="H705" s="6"/>
    </row>
    <row r="706" ht="15.75" customHeight="1">
      <c r="A706" s="4"/>
      <c r="D706" s="4"/>
      <c r="E706" s="4"/>
      <c r="H706" s="6"/>
    </row>
    <row r="707" ht="15.75" customHeight="1">
      <c r="A707" s="4"/>
      <c r="D707" s="4"/>
      <c r="E707" s="4"/>
      <c r="H707" s="6"/>
    </row>
    <row r="708" ht="15.75" customHeight="1">
      <c r="A708" s="4"/>
      <c r="D708" s="4"/>
      <c r="E708" s="4"/>
      <c r="H708" s="6"/>
    </row>
    <row r="709" ht="15.75" customHeight="1">
      <c r="A709" s="4"/>
      <c r="D709" s="4"/>
      <c r="E709" s="4"/>
      <c r="H709" s="6"/>
    </row>
    <row r="710" ht="15.75" customHeight="1">
      <c r="A710" s="4"/>
      <c r="D710" s="4"/>
      <c r="E710" s="4"/>
      <c r="H710" s="6"/>
    </row>
    <row r="711" ht="15.75" customHeight="1">
      <c r="A711" s="4"/>
      <c r="D711" s="4"/>
      <c r="E711" s="4"/>
      <c r="H711" s="6"/>
    </row>
    <row r="712" ht="15.75" customHeight="1">
      <c r="A712" s="4"/>
      <c r="D712" s="4"/>
      <c r="E712" s="4"/>
      <c r="H712" s="6"/>
    </row>
    <row r="713" ht="15.75" customHeight="1">
      <c r="A713" s="4"/>
      <c r="D713" s="4"/>
      <c r="E713" s="4"/>
      <c r="H713" s="6"/>
    </row>
    <row r="714" ht="15.75" customHeight="1">
      <c r="A714" s="4"/>
      <c r="D714" s="4"/>
      <c r="E714" s="4"/>
      <c r="H714" s="6"/>
    </row>
    <row r="715" ht="15.75" customHeight="1">
      <c r="A715" s="4"/>
      <c r="D715" s="4"/>
      <c r="E715" s="4"/>
      <c r="H715" s="6"/>
    </row>
    <row r="716" ht="15.75" customHeight="1">
      <c r="A716" s="4"/>
      <c r="D716" s="4"/>
      <c r="E716" s="4"/>
      <c r="H716" s="6"/>
    </row>
    <row r="717" ht="15.75" customHeight="1">
      <c r="A717" s="4"/>
      <c r="D717" s="4"/>
      <c r="E717" s="4"/>
      <c r="H717" s="6"/>
    </row>
    <row r="718" ht="15.75" customHeight="1">
      <c r="A718" s="4"/>
      <c r="D718" s="4"/>
      <c r="E718" s="4"/>
      <c r="H718" s="6"/>
    </row>
    <row r="719" ht="15.75" customHeight="1">
      <c r="A719" s="4"/>
      <c r="D719" s="4"/>
      <c r="E719" s="4"/>
      <c r="H719" s="6"/>
    </row>
    <row r="720" ht="15.75" customHeight="1">
      <c r="A720" s="4"/>
      <c r="D720" s="4"/>
      <c r="E720" s="4"/>
      <c r="H720" s="6"/>
    </row>
    <row r="721" ht="15.75" customHeight="1">
      <c r="A721" s="4"/>
      <c r="D721" s="4"/>
      <c r="E721" s="4"/>
      <c r="H721" s="6"/>
    </row>
    <row r="722" ht="15.75" customHeight="1">
      <c r="A722" s="4"/>
      <c r="D722" s="4"/>
      <c r="E722" s="4"/>
      <c r="H722" s="6"/>
    </row>
    <row r="723" ht="15.75" customHeight="1">
      <c r="A723" s="4"/>
      <c r="D723" s="4"/>
      <c r="E723" s="4"/>
      <c r="H723" s="6"/>
    </row>
    <row r="724" ht="15.75" customHeight="1">
      <c r="A724" s="4"/>
      <c r="D724" s="4"/>
      <c r="E724" s="4"/>
      <c r="H724" s="6"/>
    </row>
    <row r="725" ht="15.75" customHeight="1">
      <c r="A725" s="4"/>
      <c r="D725" s="4"/>
      <c r="E725" s="4"/>
      <c r="H725" s="6"/>
    </row>
    <row r="726" ht="15.75" customHeight="1">
      <c r="A726" s="4"/>
      <c r="D726" s="4"/>
      <c r="E726" s="4"/>
      <c r="H726" s="6"/>
    </row>
    <row r="727" ht="15.75" customHeight="1">
      <c r="A727" s="4"/>
      <c r="D727" s="4"/>
      <c r="E727" s="4"/>
      <c r="H727" s="6"/>
    </row>
    <row r="728" ht="15.75" customHeight="1">
      <c r="A728" s="4"/>
      <c r="D728" s="4"/>
      <c r="E728" s="4"/>
      <c r="H728" s="6"/>
    </row>
    <row r="729" ht="15.75" customHeight="1">
      <c r="A729" s="4"/>
      <c r="D729" s="4"/>
      <c r="E729" s="4"/>
      <c r="H729" s="6"/>
    </row>
    <row r="730" ht="15.75" customHeight="1">
      <c r="A730" s="4"/>
      <c r="D730" s="4"/>
      <c r="E730" s="4"/>
      <c r="H730" s="6"/>
    </row>
    <row r="731" ht="15.75" customHeight="1">
      <c r="A731" s="4"/>
      <c r="D731" s="4"/>
      <c r="E731" s="4"/>
      <c r="H731" s="6"/>
    </row>
    <row r="732" ht="15.75" customHeight="1">
      <c r="A732" s="4"/>
      <c r="D732" s="4"/>
      <c r="E732" s="4"/>
      <c r="H732" s="6"/>
    </row>
    <row r="733" ht="15.75" customHeight="1">
      <c r="A733" s="4"/>
      <c r="D733" s="4"/>
      <c r="E733" s="4"/>
      <c r="H733" s="6"/>
    </row>
    <row r="734" ht="15.75" customHeight="1">
      <c r="A734" s="4"/>
      <c r="D734" s="4"/>
      <c r="E734" s="4"/>
      <c r="H734" s="6"/>
    </row>
    <row r="735" ht="15.75" customHeight="1">
      <c r="A735" s="4"/>
      <c r="D735" s="4"/>
      <c r="E735" s="4"/>
      <c r="H735" s="6"/>
    </row>
    <row r="736" ht="15.75" customHeight="1">
      <c r="A736" s="4"/>
      <c r="D736" s="4"/>
      <c r="E736" s="4"/>
      <c r="H736" s="6"/>
    </row>
    <row r="737" ht="15.75" customHeight="1">
      <c r="A737" s="4"/>
      <c r="D737" s="4"/>
      <c r="E737" s="4"/>
      <c r="H737" s="6"/>
    </row>
    <row r="738" ht="15.75" customHeight="1">
      <c r="A738" s="4"/>
      <c r="D738" s="4"/>
      <c r="E738" s="4"/>
      <c r="H738" s="6"/>
    </row>
    <row r="739" ht="15.75" customHeight="1">
      <c r="A739" s="4"/>
      <c r="D739" s="4"/>
      <c r="E739" s="4"/>
      <c r="H739" s="6"/>
    </row>
    <row r="740" ht="15.75" customHeight="1">
      <c r="A740" s="4"/>
      <c r="D740" s="4"/>
      <c r="E740" s="4"/>
      <c r="H740" s="6"/>
    </row>
    <row r="741" ht="15.75" customHeight="1">
      <c r="A741" s="4"/>
      <c r="D741" s="4"/>
      <c r="E741" s="4"/>
      <c r="H741" s="6"/>
    </row>
    <row r="742" ht="15.75" customHeight="1">
      <c r="A742" s="4"/>
      <c r="D742" s="4"/>
      <c r="E742" s="4"/>
      <c r="H742" s="6"/>
    </row>
    <row r="743" ht="15.75" customHeight="1">
      <c r="A743" s="4"/>
      <c r="D743" s="4"/>
      <c r="E743" s="4"/>
      <c r="H743" s="6"/>
    </row>
    <row r="744" ht="15.75" customHeight="1">
      <c r="A744" s="4"/>
      <c r="D744" s="4"/>
      <c r="E744" s="4"/>
      <c r="H744" s="6"/>
    </row>
    <row r="745" ht="15.75" customHeight="1">
      <c r="A745" s="4"/>
      <c r="D745" s="4"/>
      <c r="E745" s="4"/>
      <c r="H745" s="6"/>
    </row>
    <row r="746" ht="15.75" customHeight="1">
      <c r="A746" s="4"/>
      <c r="D746" s="4"/>
      <c r="E746" s="4"/>
      <c r="H746" s="6"/>
    </row>
    <row r="747" ht="15.75" customHeight="1">
      <c r="A747" s="4"/>
      <c r="D747" s="4"/>
      <c r="E747" s="4"/>
      <c r="H747" s="6"/>
    </row>
    <row r="748" ht="15.75" customHeight="1">
      <c r="A748" s="4"/>
      <c r="D748" s="4"/>
      <c r="E748" s="4"/>
      <c r="H748" s="6"/>
    </row>
    <row r="749" ht="15.75" customHeight="1">
      <c r="A749" s="4"/>
      <c r="D749" s="4"/>
      <c r="E749" s="4"/>
      <c r="H749" s="6"/>
    </row>
    <row r="750" ht="15.75" customHeight="1">
      <c r="A750" s="4"/>
      <c r="D750" s="4"/>
      <c r="E750" s="4"/>
      <c r="H750" s="6"/>
    </row>
    <row r="751" ht="15.75" customHeight="1">
      <c r="A751" s="4"/>
      <c r="D751" s="4"/>
      <c r="E751" s="4"/>
      <c r="H751" s="6"/>
    </row>
    <row r="752" ht="15.75" customHeight="1">
      <c r="A752" s="4"/>
      <c r="D752" s="4"/>
      <c r="E752" s="4"/>
      <c r="H752" s="6"/>
    </row>
    <row r="753" ht="15.75" customHeight="1">
      <c r="A753" s="4"/>
      <c r="D753" s="4"/>
      <c r="E753" s="4"/>
      <c r="H753" s="6"/>
    </row>
    <row r="754" ht="15.75" customHeight="1">
      <c r="A754" s="4"/>
      <c r="D754" s="4"/>
      <c r="E754" s="4"/>
      <c r="H754" s="6"/>
    </row>
    <row r="755" ht="15.75" customHeight="1">
      <c r="A755" s="4"/>
      <c r="D755" s="4"/>
      <c r="E755" s="4"/>
      <c r="H755" s="6"/>
    </row>
    <row r="756" ht="15.75" customHeight="1">
      <c r="A756" s="4"/>
      <c r="D756" s="4"/>
      <c r="E756" s="4"/>
      <c r="H756" s="6"/>
    </row>
    <row r="757" ht="15.75" customHeight="1">
      <c r="A757" s="4"/>
      <c r="D757" s="4"/>
      <c r="E757" s="4"/>
      <c r="H757" s="6"/>
    </row>
    <row r="758" ht="15.75" customHeight="1">
      <c r="A758" s="4"/>
      <c r="D758" s="4"/>
      <c r="E758" s="4"/>
      <c r="H758" s="6"/>
    </row>
    <row r="759" ht="15.75" customHeight="1">
      <c r="A759" s="4"/>
      <c r="D759" s="4"/>
      <c r="E759" s="4"/>
      <c r="H759" s="6"/>
    </row>
    <row r="760" ht="15.75" customHeight="1">
      <c r="A760" s="4"/>
      <c r="D760" s="4"/>
      <c r="E760" s="4"/>
      <c r="H760" s="6"/>
    </row>
    <row r="761" ht="15.75" customHeight="1">
      <c r="A761" s="4"/>
      <c r="D761" s="4"/>
      <c r="E761" s="4"/>
      <c r="H761" s="6"/>
    </row>
    <row r="762" ht="15.75" customHeight="1">
      <c r="A762" s="4"/>
      <c r="D762" s="4"/>
      <c r="E762" s="4"/>
      <c r="H762" s="6"/>
    </row>
    <row r="763" ht="15.75" customHeight="1">
      <c r="A763" s="4"/>
      <c r="D763" s="4"/>
      <c r="E763" s="4"/>
      <c r="H763" s="6"/>
    </row>
    <row r="764" ht="15.75" customHeight="1">
      <c r="A764" s="4"/>
      <c r="D764" s="4"/>
      <c r="E764" s="4"/>
      <c r="H764" s="6"/>
    </row>
    <row r="765" ht="15.75" customHeight="1">
      <c r="A765" s="4"/>
      <c r="D765" s="4"/>
      <c r="E765" s="4"/>
      <c r="H765" s="6"/>
    </row>
    <row r="766" ht="15.75" customHeight="1">
      <c r="A766" s="4"/>
      <c r="D766" s="4"/>
      <c r="E766" s="4"/>
      <c r="H766" s="6"/>
    </row>
    <row r="767" ht="15.75" customHeight="1">
      <c r="A767" s="4"/>
      <c r="D767" s="4"/>
      <c r="E767" s="4"/>
      <c r="H767" s="6"/>
    </row>
    <row r="768" ht="15.75" customHeight="1">
      <c r="A768" s="4"/>
      <c r="D768" s="4"/>
      <c r="E768" s="4"/>
      <c r="H768" s="6"/>
    </row>
    <row r="769" ht="15.75" customHeight="1">
      <c r="A769" s="4"/>
      <c r="D769" s="4"/>
      <c r="E769" s="4"/>
      <c r="H769" s="6"/>
    </row>
    <row r="770" ht="15.75" customHeight="1">
      <c r="A770" s="4"/>
      <c r="D770" s="4"/>
      <c r="E770" s="4"/>
      <c r="H770" s="6"/>
    </row>
    <row r="771" ht="15.75" customHeight="1">
      <c r="A771" s="4"/>
      <c r="D771" s="4"/>
      <c r="E771" s="4"/>
      <c r="H771" s="6"/>
    </row>
    <row r="772" ht="15.75" customHeight="1">
      <c r="A772" s="4"/>
      <c r="D772" s="4"/>
      <c r="E772" s="4"/>
      <c r="H772" s="6"/>
    </row>
    <row r="773" ht="15.75" customHeight="1">
      <c r="A773" s="4"/>
      <c r="D773" s="4"/>
      <c r="E773" s="4"/>
      <c r="H773" s="6"/>
    </row>
    <row r="774" ht="15.75" customHeight="1">
      <c r="A774" s="4"/>
      <c r="D774" s="4"/>
      <c r="E774" s="4"/>
      <c r="H774" s="6"/>
    </row>
    <row r="775" ht="15.75" customHeight="1">
      <c r="A775" s="4"/>
      <c r="D775" s="4"/>
      <c r="E775" s="4"/>
      <c r="H775" s="6"/>
    </row>
    <row r="776" ht="15.75" customHeight="1">
      <c r="A776" s="4"/>
      <c r="D776" s="4"/>
      <c r="E776" s="4"/>
      <c r="H776" s="6"/>
    </row>
    <row r="777" ht="15.75" customHeight="1">
      <c r="A777" s="4"/>
      <c r="D777" s="4"/>
      <c r="E777" s="4"/>
      <c r="H777" s="6"/>
    </row>
    <row r="778" ht="15.75" customHeight="1">
      <c r="A778" s="4"/>
      <c r="D778" s="4"/>
      <c r="E778" s="4"/>
      <c r="H778" s="6"/>
    </row>
    <row r="779" ht="15.75" customHeight="1">
      <c r="A779" s="4"/>
      <c r="D779" s="4"/>
      <c r="E779" s="4"/>
      <c r="H779" s="6"/>
    </row>
    <row r="780" ht="15.75" customHeight="1">
      <c r="A780" s="4"/>
      <c r="D780" s="4"/>
      <c r="E780" s="4"/>
      <c r="H780" s="6"/>
    </row>
    <row r="781" ht="15.75" customHeight="1">
      <c r="A781" s="4"/>
      <c r="D781" s="4"/>
      <c r="E781" s="4"/>
      <c r="H781" s="6"/>
    </row>
    <row r="782" ht="15.75" customHeight="1">
      <c r="A782" s="4"/>
      <c r="D782" s="4"/>
      <c r="E782" s="4"/>
      <c r="H782" s="6"/>
    </row>
    <row r="783" ht="15.75" customHeight="1">
      <c r="A783" s="4"/>
      <c r="D783" s="4"/>
      <c r="E783" s="4"/>
      <c r="H783" s="6"/>
    </row>
    <row r="784" ht="15.75" customHeight="1">
      <c r="A784" s="4"/>
      <c r="D784" s="4"/>
      <c r="E784" s="4"/>
      <c r="H784" s="6"/>
    </row>
    <row r="785" ht="15.75" customHeight="1">
      <c r="A785" s="4"/>
      <c r="D785" s="4"/>
      <c r="E785" s="4"/>
      <c r="H785" s="6"/>
    </row>
    <row r="786" ht="15.75" customHeight="1">
      <c r="A786" s="4"/>
      <c r="D786" s="4"/>
      <c r="E786" s="4"/>
      <c r="H786" s="6"/>
    </row>
    <row r="787" ht="15.75" customHeight="1">
      <c r="A787" s="4"/>
      <c r="D787" s="4"/>
      <c r="E787" s="4"/>
      <c r="H787" s="6"/>
    </row>
    <row r="788" ht="15.75" customHeight="1">
      <c r="A788" s="4"/>
      <c r="D788" s="4"/>
      <c r="E788" s="4"/>
      <c r="H788" s="6"/>
    </row>
    <row r="789" ht="15.75" customHeight="1">
      <c r="A789" s="4"/>
      <c r="D789" s="4"/>
      <c r="E789" s="4"/>
      <c r="H789" s="6"/>
    </row>
    <row r="790" ht="15.75" customHeight="1">
      <c r="A790" s="4"/>
      <c r="D790" s="4"/>
      <c r="E790" s="4"/>
      <c r="H790" s="6"/>
    </row>
    <row r="791" ht="15.75" customHeight="1">
      <c r="A791" s="4"/>
      <c r="D791" s="4"/>
      <c r="E791" s="4"/>
      <c r="H791" s="6"/>
    </row>
    <row r="792" ht="15.75" customHeight="1">
      <c r="A792" s="4"/>
      <c r="D792" s="4"/>
      <c r="E792" s="4"/>
      <c r="H792" s="6"/>
    </row>
    <row r="793" ht="15.75" customHeight="1">
      <c r="A793" s="4"/>
      <c r="D793" s="4"/>
      <c r="E793" s="4"/>
      <c r="H793" s="6"/>
    </row>
    <row r="794" ht="15.75" customHeight="1">
      <c r="A794" s="4"/>
      <c r="D794" s="4"/>
      <c r="E794" s="4"/>
      <c r="H794" s="6"/>
    </row>
    <row r="795" ht="15.75" customHeight="1">
      <c r="A795" s="4"/>
      <c r="D795" s="4"/>
      <c r="E795" s="4"/>
      <c r="H795" s="6"/>
    </row>
    <row r="796" ht="15.75" customHeight="1">
      <c r="A796" s="4"/>
      <c r="D796" s="4"/>
      <c r="E796" s="4"/>
      <c r="H796" s="6"/>
    </row>
    <row r="797" ht="15.75" customHeight="1">
      <c r="A797" s="4"/>
      <c r="D797" s="4"/>
      <c r="E797" s="4"/>
      <c r="H797" s="6"/>
    </row>
    <row r="798" ht="15.75" customHeight="1">
      <c r="A798" s="4"/>
      <c r="D798" s="4"/>
      <c r="E798" s="4"/>
      <c r="H798" s="6"/>
    </row>
    <row r="799" ht="15.75" customHeight="1">
      <c r="A799" s="4"/>
      <c r="D799" s="4"/>
      <c r="E799" s="4"/>
      <c r="H799" s="6"/>
    </row>
    <row r="800" ht="15.75" customHeight="1">
      <c r="A800" s="4"/>
      <c r="D800" s="4"/>
      <c r="E800" s="4"/>
      <c r="H800" s="6"/>
    </row>
    <row r="801" ht="15.75" customHeight="1">
      <c r="A801" s="4"/>
      <c r="D801" s="4"/>
      <c r="E801" s="4"/>
      <c r="H801" s="6"/>
    </row>
    <row r="802" ht="15.75" customHeight="1">
      <c r="A802" s="4"/>
      <c r="D802" s="4"/>
      <c r="E802" s="4"/>
      <c r="H802" s="6"/>
    </row>
    <row r="803" ht="15.75" customHeight="1">
      <c r="A803" s="4"/>
      <c r="D803" s="4"/>
      <c r="E803" s="4"/>
      <c r="H803" s="6"/>
    </row>
    <row r="804" ht="15.75" customHeight="1">
      <c r="A804" s="4"/>
      <c r="D804" s="4"/>
      <c r="E804" s="4"/>
      <c r="H804" s="6"/>
    </row>
    <row r="805" ht="15.75" customHeight="1">
      <c r="A805" s="4"/>
      <c r="D805" s="4"/>
      <c r="E805" s="4"/>
      <c r="H805" s="6"/>
    </row>
    <row r="806" ht="15.75" customHeight="1">
      <c r="A806" s="4"/>
      <c r="D806" s="4"/>
      <c r="E806" s="4"/>
      <c r="H806" s="6"/>
    </row>
    <row r="807" ht="15.75" customHeight="1">
      <c r="A807" s="4"/>
      <c r="D807" s="4"/>
      <c r="E807" s="4"/>
      <c r="H807" s="6"/>
    </row>
    <row r="808" ht="15.75" customHeight="1">
      <c r="A808" s="4"/>
      <c r="D808" s="4"/>
      <c r="E808" s="4"/>
      <c r="H808" s="6"/>
    </row>
    <row r="809" ht="15.75" customHeight="1">
      <c r="A809" s="4"/>
      <c r="D809" s="4"/>
      <c r="E809" s="4"/>
      <c r="H809" s="6"/>
    </row>
    <row r="810" ht="15.75" customHeight="1">
      <c r="A810" s="4"/>
      <c r="D810" s="4"/>
      <c r="E810" s="4"/>
      <c r="H810" s="6"/>
    </row>
    <row r="811" ht="15.75" customHeight="1">
      <c r="A811" s="4"/>
      <c r="D811" s="4"/>
      <c r="E811" s="4"/>
      <c r="H811" s="6"/>
    </row>
    <row r="812" ht="15.75" customHeight="1">
      <c r="A812" s="4"/>
      <c r="D812" s="4"/>
      <c r="E812" s="4"/>
      <c r="H812" s="6"/>
    </row>
    <row r="813" ht="15.75" customHeight="1">
      <c r="A813" s="4"/>
      <c r="D813" s="4"/>
      <c r="E813" s="4"/>
      <c r="H813" s="6"/>
    </row>
    <row r="814" ht="15.75" customHeight="1">
      <c r="A814" s="4"/>
      <c r="D814" s="4"/>
      <c r="E814" s="4"/>
      <c r="H814" s="6"/>
    </row>
    <row r="815" ht="15.75" customHeight="1">
      <c r="A815" s="4"/>
      <c r="D815" s="4"/>
      <c r="E815" s="4"/>
      <c r="H815" s="6"/>
    </row>
    <row r="816" ht="15.75" customHeight="1">
      <c r="A816" s="4"/>
      <c r="D816" s="4"/>
      <c r="E816" s="4"/>
      <c r="H816" s="6"/>
    </row>
    <row r="817" ht="15.75" customHeight="1">
      <c r="A817" s="4"/>
      <c r="D817" s="4"/>
      <c r="E817" s="4"/>
      <c r="H817" s="6"/>
    </row>
    <row r="818" ht="15.75" customHeight="1">
      <c r="A818" s="4"/>
      <c r="D818" s="4"/>
      <c r="E818" s="4"/>
      <c r="H818" s="6"/>
    </row>
    <row r="819" ht="15.75" customHeight="1">
      <c r="A819" s="4"/>
      <c r="D819" s="4"/>
      <c r="E819" s="4"/>
      <c r="H819" s="6"/>
    </row>
    <row r="820" ht="15.75" customHeight="1">
      <c r="A820" s="4"/>
      <c r="D820" s="4"/>
      <c r="E820" s="4"/>
      <c r="H820" s="6"/>
    </row>
    <row r="821" ht="15.75" customHeight="1">
      <c r="A821" s="4"/>
      <c r="D821" s="4"/>
      <c r="E821" s="4"/>
      <c r="H821" s="6"/>
    </row>
    <row r="822" ht="15.75" customHeight="1">
      <c r="A822" s="4"/>
      <c r="D822" s="4"/>
      <c r="E822" s="4"/>
      <c r="H822" s="6"/>
    </row>
    <row r="823" ht="15.75" customHeight="1">
      <c r="A823" s="4"/>
      <c r="D823" s="4"/>
      <c r="E823" s="4"/>
      <c r="H823" s="6"/>
    </row>
    <row r="824" ht="15.75" customHeight="1">
      <c r="A824" s="4"/>
      <c r="D824" s="4"/>
      <c r="E824" s="4"/>
      <c r="H824" s="6"/>
    </row>
    <row r="825" ht="15.75" customHeight="1">
      <c r="A825" s="4"/>
      <c r="D825" s="4"/>
      <c r="E825" s="4"/>
      <c r="H825" s="6"/>
    </row>
    <row r="826" ht="15.75" customHeight="1">
      <c r="A826" s="4"/>
      <c r="D826" s="4"/>
      <c r="E826" s="4"/>
      <c r="H826" s="6"/>
    </row>
    <row r="827" ht="15.75" customHeight="1">
      <c r="A827" s="4"/>
      <c r="D827" s="4"/>
      <c r="E827" s="4"/>
      <c r="H827" s="6"/>
    </row>
    <row r="828" ht="15.75" customHeight="1">
      <c r="A828" s="4"/>
      <c r="D828" s="4"/>
      <c r="E828" s="4"/>
      <c r="H828" s="6"/>
    </row>
    <row r="829" ht="15.75" customHeight="1">
      <c r="A829" s="4"/>
      <c r="D829" s="4"/>
      <c r="E829" s="4"/>
      <c r="H829" s="6"/>
    </row>
    <row r="830" ht="15.75" customHeight="1">
      <c r="A830" s="4"/>
      <c r="D830" s="4"/>
      <c r="E830" s="4"/>
      <c r="H830" s="6"/>
    </row>
    <row r="831" ht="15.75" customHeight="1">
      <c r="A831" s="4"/>
      <c r="D831" s="4"/>
      <c r="E831" s="4"/>
      <c r="H831" s="6"/>
    </row>
    <row r="832" ht="15.75" customHeight="1">
      <c r="A832" s="4"/>
      <c r="D832" s="4"/>
      <c r="E832" s="4"/>
      <c r="H832" s="6"/>
    </row>
    <row r="833" ht="15.75" customHeight="1">
      <c r="A833" s="4"/>
      <c r="D833" s="4"/>
      <c r="E833" s="4"/>
      <c r="H833" s="6"/>
    </row>
    <row r="834" ht="15.75" customHeight="1">
      <c r="A834" s="4"/>
      <c r="D834" s="4"/>
      <c r="E834" s="4"/>
      <c r="H834" s="6"/>
    </row>
    <row r="835" ht="15.75" customHeight="1">
      <c r="A835" s="4"/>
      <c r="D835" s="4"/>
      <c r="E835" s="4"/>
      <c r="H835" s="6"/>
    </row>
    <row r="836" ht="15.75" customHeight="1">
      <c r="A836" s="4"/>
      <c r="D836" s="4"/>
      <c r="E836" s="4"/>
      <c r="H836" s="6"/>
    </row>
    <row r="837" ht="15.75" customHeight="1">
      <c r="A837" s="4"/>
      <c r="D837" s="4"/>
      <c r="E837" s="4"/>
      <c r="H837" s="6"/>
    </row>
    <row r="838" ht="15.75" customHeight="1">
      <c r="A838" s="4"/>
      <c r="D838" s="4"/>
      <c r="E838" s="4"/>
      <c r="H838" s="6"/>
    </row>
    <row r="839" ht="15.75" customHeight="1">
      <c r="A839" s="4"/>
      <c r="D839" s="4"/>
      <c r="E839" s="4"/>
      <c r="H839" s="6"/>
    </row>
    <row r="840" ht="15.75" customHeight="1">
      <c r="A840" s="4"/>
      <c r="D840" s="4"/>
      <c r="E840" s="4"/>
      <c r="H840" s="6"/>
    </row>
    <row r="841" ht="15.75" customHeight="1">
      <c r="A841" s="4"/>
      <c r="D841" s="4"/>
      <c r="E841" s="4"/>
      <c r="H841" s="6"/>
    </row>
    <row r="842" ht="15.75" customHeight="1">
      <c r="A842" s="4"/>
      <c r="D842" s="4"/>
      <c r="E842" s="4"/>
      <c r="H842" s="6"/>
    </row>
    <row r="843" ht="15.75" customHeight="1">
      <c r="A843" s="4"/>
      <c r="D843" s="4"/>
      <c r="E843" s="4"/>
      <c r="H843" s="6"/>
    </row>
    <row r="844" ht="15.75" customHeight="1">
      <c r="A844" s="4"/>
      <c r="D844" s="4"/>
      <c r="E844" s="4"/>
      <c r="H844" s="6"/>
    </row>
    <row r="845" ht="15.75" customHeight="1">
      <c r="A845" s="4"/>
      <c r="D845" s="4"/>
      <c r="E845" s="4"/>
      <c r="H845" s="6"/>
    </row>
    <row r="846" ht="15.75" customHeight="1">
      <c r="A846" s="4"/>
      <c r="D846" s="4"/>
      <c r="E846" s="4"/>
      <c r="H846" s="6"/>
    </row>
    <row r="847" ht="15.75" customHeight="1">
      <c r="A847" s="4"/>
      <c r="D847" s="4"/>
      <c r="E847" s="4"/>
      <c r="H847" s="6"/>
    </row>
    <row r="848" ht="15.75" customHeight="1">
      <c r="A848" s="4"/>
      <c r="D848" s="4"/>
      <c r="E848" s="4"/>
      <c r="H848" s="6"/>
    </row>
    <row r="849" ht="15.75" customHeight="1">
      <c r="A849" s="4"/>
      <c r="D849" s="4"/>
      <c r="E849" s="4"/>
      <c r="H849" s="6"/>
    </row>
    <row r="850" ht="15.75" customHeight="1">
      <c r="A850" s="4"/>
      <c r="D850" s="4"/>
      <c r="E850" s="4"/>
      <c r="H850" s="6"/>
    </row>
    <row r="851" ht="15.75" customHeight="1">
      <c r="A851" s="4"/>
      <c r="D851" s="4"/>
      <c r="E851" s="4"/>
      <c r="H851" s="6"/>
    </row>
    <row r="852" ht="15.75" customHeight="1">
      <c r="A852" s="4"/>
      <c r="D852" s="4"/>
      <c r="E852" s="4"/>
      <c r="H852" s="6"/>
    </row>
    <row r="853" ht="15.75" customHeight="1">
      <c r="A853" s="4"/>
      <c r="D853" s="4"/>
      <c r="E853" s="4"/>
      <c r="H853" s="6"/>
    </row>
    <row r="854" ht="15.75" customHeight="1">
      <c r="A854" s="4"/>
      <c r="D854" s="4"/>
      <c r="E854" s="4"/>
      <c r="H854" s="6"/>
    </row>
    <row r="855" ht="15.75" customHeight="1">
      <c r="A855" s="4"/>
      <c r="D855" s="4"/>
      <c r="E855" s="4"/>
      <c r="H855" s="6"/>
    </row>
    <row r="856" ht="15.75" customHeight="1">
      <c r="A856" s="4"/>
      <c r="D856" s="4"/>
      <c r="E856" s="4"/>
      <c r="H856" s="6"/>
    </row>
    <row r="857" ht="15.75" customHeight="1">
      <c r="A857" s="4"/>
      <c r="D857" s="4"/>
      <c r="E857" s="4"/>
      <c r="H857" s="6"/>
    </row>
    <row r="858" ht="15.75" customHeight="1">
      <c r="A858" s="4"/>
      <c r="D858" s="4"/>
      <c r="E858" s="4"/>
      <c r="H858" s="6"/>
    </row>
    <row r="859" ht="15.75" customHeight="1">
      <c r="A859" s="4"/>
      <c r="D859" s="4"/>
      <c r="E859" s="4"/>
      <c r="H859" s="6"/>
    </row>
    <row r="860" ht="15.75" customHeight="1">
      <c r="A860" s="4"/>
      <c r="D860" s="4"/>
      <c r="E860" s="4"/>
      <c r="H860" s="6"/>
    </row>
    <row r="861" ht="15.75" customHeight="1">
      <c r="A861" s="4"/>
      <c r="D861" s="4"/>
      <c r="E861" s="4"/>
      <c r="H861" s="6"/>
    </row>
    <row r="862" ht="15.75" customHeight="1">
      <c r="A862" s="4"/>
      <c r="D862" s="4"/>
      <c r="E862" s="4"/>
      <c r="H862" s="6"/>
    </row>
    <row r="863" ht="15.75" customHeight="1">
      <c r="A863" s="4"/>
      <c r="D863" s="4"/>
      <c r="E863" s="4"/>
      <c r="H863" s="6"/>
    </row>
    <row r="864" ht="15.75" customHeight="1">
      <c r="A864" s="4"/>
      <c r="D864" s="4"/>
      <c r="E864" s="4"/>
      <c r="H864" s="6"/>
    </row>
    <row r="865" ht="15.75" customHeight="1">
      <c r="A865" s="4"/>
      <c r="D865" s="4"/>
      <c r="E865" s="4"/>
      <c r="H865" s="6"/>
    </row>
    <row r="866" ht="15.75" customHeight="1">
      <c r="A866" s="4"/>
      <c r="D866" s="4"/>
      <c r="E866" s="4"/>
      <c r="H866" s="6"/>
    </row>
    <row r="867" ht="15.75" customHeight="1">
      <c r="A867" s="4"/>
      <c r="D867" s="4"/>
      <c r="E867" s="4"/>
      <c r="H867" s="6"/>
    </row>
    <row r="868" ht="15.75" customHeight="1">
      <c r="A868" s="4"/>
      <c r="D868" s="4"/>
      <c r="E868" s="4"/>
      <c r="H868" s="6"/>
    </row>
    <row r="869" ht="15.75" customHeight="1">
      <c r="A869" s="4"/>
      <c r="D869" s="4"/>
      <c r="E869" s="4"/>
      <c r="H869" s="6"/>
    </row>
    <row r="870" ht="15.75" customHeight="1">
      <c r="A870" s="4"/>
      <c r="D870" s="4"/>
      <c r="E870" s="4"/>
      <c r="H870" s="6"/>
    </row>
    <row r="871" ht="15.75" customHeight="1">
      <c r="A871" s="4"/>
      <c r="D871" s="4"/>
      <c r="E871" s="4"/>
      <c r="H871" s="6"/>
    </row>
    <row r="872" ht="15.75" customHeight="1">
      <c r="A872" s="4"/>
      <c r="D872" s="4"/>
      <c r="E872" s="4"/>
      <c r="H872" s="6"/>
    </row>
    <row r="873" ht="15.75" customHeight="1">
      <c r="A873" s="4"/>
      <c r="D873" s="4"/>
      <c r="E873" s="4"/>
      <c r="H873" s="6"/>
    </row>
    <row r="874" ht="15.75" customHeight="1">
      <c r="A874" s="4"/>
      <c r="D874" s="4"/>
      <c r="E874" s="4"/>
      <c r="H874" s="6"/>
    </row>
    <row r="875" ht="15.75" customHeight="1">
      <c r="A875" s="4"/>
      <c r="D875" s="4"/>
      <c r="E875" s="4"/>
      <c r="H875" s="6"/>
    </row>
    <row r="876" ht="15.75" customHeight="1">
      <c r="A876" s="4"/>
      <c r="D876" s="4"/>
      <c r="E876" s="4"/>
      <c r="H876" s="6"/>
    </row>
    <row r="877" ht="15.75" customHeight="1">
      <c r="A877" s="4"/>
      <c r="D877" s="4"/>
      <c r="E877" s="4"/>
      <c r="H877" s="6"/>
    </row>
    <row r="878" ht="15.75" customHeight="1">
      <c r="A878" s="4"/>
      <c r="D878" s="4"/>
      <c r="E878" s="4"/>
      <c r="H878" s="6"/>
    </row>
    <row r="879" ht="15.75" customHeight="1">
      <c r="A879" s="4"/>
      <c r="D879" s="4"/>
      <c r="E879" s="4"/>
      <c r="H879" s="6"/>
    </row>
    <row r="880" ht="15.75" customHeight="1">
      <c r="A880" s="4"/>
      <c r="D880" s="4"/>
      <c r="E880" s="4"/>
      <c r="H880" s="6"/>
    </row>
    <row r="881" ht="15.75" customHeight="1">
      <c r="A881" s="4"/>
      <c r="D881" s="4"/>
      <c r="E881" s="4"/>
      <c r="H881" s="6"/>
    </row>
    <row r="882" ht="15.75" customHeight="1">
      <c r="A882" s="4"/>
      <c r="D882" s="4"/>
      <c r="E882" s="4"/>
      <c r="H882" s="6"/>
    </row>
    <row r="883" ht="15.75" customHeight="1">
      <c r="A883" s="4"/>
      <c r="D883" s="4"/>
      <c r="E883" s="4"/>
      <c r="H883" s="6"/>
    </row>
    <row r="884" ht="15.75" customHeight="1">
      <c r="A884" s="4"/>
      <c r="D884" s="4"/>
      <c r="E884" s="4"/>
      <c r="H884" s="6"/>
    </row>
    <row r="885" ht="15.75" customHeight="1">
      <c r="A885" s="4"/>
      <c r="D885" s="4"/>
      <c r="E885" s="4"/>
      <c r="H885" s="6"/>
    </row>
    <row r="886" ht="15.75" customHeight="1">
      <c r="A886" s="4"/>
      <c r="D886" s="4"/>
      <c r="E886" s="4"/>
      <c r="H886" s="6"/>
    </row>
    <row r="887" ht="15.75" customHeight="1">
      <c r="A887" s="4"/>
      <c r="D887" s="4"/>
      <c r="E887" s="4"/>
      <c r="H887" s="6"/>
    </row>
    <row r="888" ht="15.75" customHeight="1">
      <c r="A888" s="4"/>
      <c r="D888" s="4"/>
      <c r="E888" s="4"/>
      <c r="H888" s="6"/>
    </row>
    <row r="889" ht="15.75" customHeight="1">
      <c r="A889" s="4"/>
      <c r="D889" s="4"/>
      <c r="E889" s="4"/>
      <c r="H889" s="6"/>
    </row>
    <row r="890" ht="15.75" customHeight="1">
      <c r="A890" s="4"/>
      <c r="D890" s="4"/>
      <c r="E890" s="4"/>
      <c r="H890" s="6"/>
    </row>
    <row r="891" ht="15.75" customHeight="1">
      <c r="A891" s="4"/>
      <c r="D891" s="4"/>
      <c r="E891" s="4"/>
      <c r="H891" s="6"/>
    </row>
    <row r="892" ht="15.75" customHeight="1">
      <c r="A892" s="4"/>
      <c r="D892" s="4"/>
      <c r="E892" s="4"/>
      <c r="H892" s="6"/>
    </row>
    <row r="893" ht="15.75" customHeight="1">
      <c r="A893" s="4"/>
      <c r="D893" s="4"/>
      <c r="E893" s="4"/>
      <c r="H893" s="6"/>
    </row>
    <row r="894" ht="15.75" customHeight="1">
      <c r="A894" s="4"/>
      <c r="D894" s="4"/>
      <c r="E894" s="4"/>
      <c r="H894" s="6"/>
    </row>
    <row r="895" ht="15.75" customHeight="1">
      <c r="A895" s="4"/>
      <c r="D895" s="4"/>
      <c r="E895" s="4"/>
      <c r="H895" s="6"/>
    </row>
    <row r="896" ht="15.75" customHeight="1">
      <c r="A896" s="4"/>
      <c r="D896" s="4"/>
      <c r="E896" s="4"/>
      <c r="H896" s="6"/>
    </row>
    <row r="897" ht="15.75" customHeight="1">
      <c r="A897" s="4"/>
      <c r="D897" s="4"/>
      <c r="E897" s="4"/>
      <c r="H897" s="6"/>
    </row>
    <row r="898" ht="15.75" customHeight="1">
      <c r="A898" s="4"/>
      <c r="D898" s="4"/>
      <c r="E898" s="4"/>
      <c r="H898" s="6"/>
    </row>
    <row r="899" ht="15.75" customHeight="1">
      <c r="A899" s="4"/>
      <c r="D899" s="4"/>
      <c r="E899" s="4"/>
      <c r="H899" s="6"/>
    </row>
    <row r="900" ht="15.75" customHeight="1">
      <c r="A900" s="4"/>
      <c r="D900" s="4"/>
      <c r="E900" s="4"/>
      <c r="H900" s="6"/>
    </row>
    <row r="901" ht="15.75" customHeight="1">
      <c r="A901" s="4"/>
      <c r="D901" s="4"/>
      <c r="E901" s="4"/>
      <c r="H901" s="6"/>
    </row>
    <row r="902" ht="15.75" customHeight="1">
      <c r="A902" s="4"/>
      <c r="D902" s="4"/>
      <c r="E902" s="4"/>
      <c r="H902" s="6"/>
    </row>
    <row r="903" ht="15.75" customHeight="1">
      <c r="A903" s="4"/>
      <c r="D903" s="4"/>
      <c r="E903" s="4"/>
      <c r="H903" s="6"/>
    </row>
    <row r="904" ht="15.75" customHeight="1">
      <c r="A904" s="4"/>
      <c r="D904" s="4"/>
      <c r="E904" s="4"/>
      <c r="H904" s="6"/>
    </row>
    <row r="905" ht="15.75" customHeight="1">
      <c r="A905" s="4"/>
      <c r="D905" s="4"/>
      <c r="E905" s="4"/>
      <c r="H905" s="6"/>
    </row>
    <row r="906" ht="15.75" customHeight="1">
      <c r="A906" s="4"/>
      <c r="D906" s="4"/>
      <c r="E906" s="4"/>
      <c r="H906" s="6"/>
    </row>
    <row r="907" ht="15.75" customHeight="1">
      <c r="A907" s="4"/>
      <c r="D907" s="4"/>
      <c r="E907" s="4"/>
      <c r="H907" s="6"/>
    </row>
    <row r="908" ht="15.75" customHeight="1">
      <c r="A908" s="4"/>
      <c r="D908" s="4"/>
      <c r="E908" s="4"/>
      <c r="H908" s="6"/>
    </row>
    <row r="909" ht="15.75" customHeight="1">
      <c r="A909" s="4"/>
      <c r="D909" s="4"/>
      <c r="E909" s="4"/>
      <c r="H909" s="6"/>
    </row>
    <row r="910" ht="15.75" customHeight="1">
      <c r="A910" s="4"/>
      <c r="D910" s="4"/>
      <c r="E910" s="4"/>
      <c r="H910" s="6"/>
    </row>
    <row r="911" ht="15.75" customHeight="1">
      <c r="A911" s="4"/>
      <c r="D911" s="4"/>
      <c r="E911" s="4"/>
      <c r="H911" s="6"/>
    </row>
    <row r="912" ht="15.75" customHeight="1">
      <c r="A912" s="4"/>
      <c r="D912" s="4"/>
      <c r="E912" s="4"/>
      <c r="H912" s="6"/>
    </row>
    <row r="913" ht="15.75" customHeight="1">
      <c r="A913" s="4"/>
      <c r="D913" s="4"/>
      <c r="E913" s="4"/>
      <c r="H913" s="6"/>
    </row>
    <row r="914" ht="15.75" customHeight="1">
      <c r="A914" s="4"/>
      <c r="D914" s="4"/>
      <c r="E914" s="4"/>
      <c r="H914" s="6"/>
    </row>
    <row r="915" ht="15.75" customHeight="1">
      <c r="A915" s="4"/>
      <c r="D915" s="4"/>
      <c r="E915" s="4"/>
      <c r="H915" s="6"/>
    </row>
    <row r="916" ht="15.75" customHeight="1">
      <c r="A916" s="4"/>
      <c r="D916" s="4"/>
      <c r="E916" s="4"/>
      <c r="H916" s="6"/>
    </row>
    <row r="917" ht="15.75" customHeight="1">
      <c r="A917" s="4"/>
      <c r="D917" s="4"/>
      <c r="E917" s="4"/>
      <c r="H917" s="6"/>
    </row>
    <row r="918" ht="15.75" customHeight="1">
      <c r="A918" s="4"/>
      <c r="D918" s="4"/>
      <c r="E918" s="4"/>
      <c r="H918" s="6"/>
    </row>
    <row r="919" ht="15.75" customHeight="1">
      <c r="A919" s="4"/>
      <c r="D919" s="4"/>
      <c r="E919" s="4"/>
      <c r="H919" s="6"/>
    </row>
    <row r="920" ht="15.75" customHeight="1">
      <c r="A920" s="4"/>
      <c r="D920" s="4"/>
      <c r="E920" s="4"/>
      <c r="H920" s="6"/>
    </row>
    <row r="921" ht="15.75" customHeight="1">
      <c r="A921" s="4"/>
      <c r="D921" s="4"/>
      <c r="E921" s="4"/>
      <c r="H921" s="6"/>
    </row>
    <row r="922" ht="15.75" customHeight="1">
      <c r="A922" s="4"/>
      <c r="D922" s="4"/>
      <c r="E922" s="4"/>
      <c r="H922" s="6"/>
    </row>
    <row r="923" ht="15.75" customHeight="1">
      <c r="A923" s="4"/>
      <c r="D923" s="4"/>
      <c r="E923" s="4"/>
      <c r="H923" s="6"/>
    </row>
    <row r="924" ht="15.75" customHeight="1">
      <c r="A924" s="4"/>
      <c r="D924" s="4"/>
      <c r="E924" s="4"/>
      <c r="H924" s="6"/>
    </row>
    <row r="925" ht="15.75" customHeight="1">
      <c r="A925" s="4"/>
      <c r="D925" s="4"/>
      <c r="E925" s="4"/>
      <c r="H925" s="6"/>
    </row>
    <row r="926" ht="15.75" customHeight="1">
      <c r="A926" s="4"/>
      <c r="D926" s="4"/>
      <c r="E926" s="4"/>
      <c r="H926" s="6"/>
    </row>
    <row r="927" ht="15.75" customHeight="1">
      <c r="A927" s="4"/>
      <c r="D927" s="4"/>
      <c r="E927" s="4"/>
      <c r="H927" s="6"/>
    </row>
    <row r="928" ht="15.75" customHeight="1">
      <c r="A928" s="4"/>
      <c r="D928" s="4"/>
      <c r="E928" s="4"/>
      <c r="H928" s="6"/>
    </row>
    <row r="929" ht="15.75" customHeight="1">
      <c r="A929" s="4"/>
      <c r="D929" s="4"/>
      <c r="E929" s="4"/>
      <c r="H929" s="6"/>
    </row>
    <row r="930" ht="15.75" customHeight="1">
      <c r="A930" s="4"/>
      <c r="D930" s="4"/>
      <c r="E930" s="4"/>
      <c r="H930" s="6"/>
    </row>
    <row r="931" ht="15.75" customHeight="1">
      <c r="A931" s="4"/>
      <c r="D931" s="4"/>
      <c r="E931" s="4"/>
      <c r="H931" s="6"/>
    </row>
    <row r="932" ht="15.75" customHeight="1">
      <c r="A932" s="4"/>
      <c r="D932" s="4"/>
      <c r="E932" s="4"/>
      <c r="H932" s="6"/>
    </row>
    <row r="933" ht="15.75" customHeight="1">
      <c r="A933" s="4"/>
      <c r="D933" s="4"/>
      <c r="E933" s="4"/>
      <c r="H933" s="6"/>
    </row>
    <row r="934" ht="15.75" customHeight="1">
      <c r="A934" s="4"/>
      <c r="D934" s="4"/>
      <c r="E934" s="4"/>
      <c r="H934" s="6"/>
    </row>
    <row r="935" ht="15.75" customHeight="1">
      <c r="A935" s="4"/>
      <c r="D935" s="4"/>
      <c r="E935" s="4"/>
      <c r="H935" s="6"/>
    </row>
    <row r="936" ht="15.75" customHeight="1">
      <c r="A936" s="4"/>
      <c r="D936" s="4"/>
      <c r="E936" s="4"/>
      <c r="H936" s="6"/>
    </row>
    <row r="937" ht="15.75" customHeight="1">
      <c r="A937" s="4"/>
      <c r="D937" s="4"/>
      <c r="E937" s="4"/>
      <c r="H937" s="6"/>
    </row>
    <row r="938" ht="15.75" customHeight="1">
      <c r="A938" s="4"/>
      <c r="D938" s="4"/>
      <c r="E938" s="4"/>
      <c r="H938" s="6"/>
    </row>
    <row r="939" ht="15.75" customHeight="1">
      <c r="A939" s="4"/>
      <c r="D939" s="4"/>
      <c r="E939" s="4"/>
      <c r="H939" s="6"/>
    </row>
    <row r="940" ht="15.75" customHeight="1">
      <c r="A940" s="4"/>
      <c r="D940" s="4"/>
      <c r="E940" s="4"/>
      <c r="H940" s="6"/>
    </row>
    <row r="941" ht="15.75" customHeight="1">
      <c r="A941" s="4"/>
      <c r="D941" s="4"/>
      <c r="E941" s="4"/>
      <c r="H941" s="6"/>
    </row>
    <row r="942" ht="15.75" customHeight="1">
      <c r="A942" s="4"/>
      <c r="D942" s="4"/>
      <c r="E942" s="4"/>
      <c r="H942" s="6"/>
    </row>
    <row r="943" ht="15.75" customHeight="1">
      <c r="A943" s="4"/>
      <c r="D943" s="4"/>
      <c r="E943" s="4"/>
      <c r="H943" s="6"/>
    </row>
    <row r="944" ht="15.75" customHeight="1">
      <c r="A944" s="4"/>
      <c r="D944" s="4"/>
      <c r="E944" s="4"/>
      <c r="H944" s="6"/>
    </row>
    <row r="945" ht="15.75" customHeight="1">
      <c r="A945" s="4"/>
      <c r="D945" s="4"/>
      <c r="E945" s="4"/>
      <c r="H945" s="6"/>
    </row>
    <row r="946" ht="15.75" customHeight="1">
      <c r="A946" s="4"/>
      <c r="D946" s="4"/>
      <c r="E946" s="4"/>
      <c r="H946" s="6"/>
    </row>
    <row r="947" ht="15.75" customHeight="1">
      <c r="A947" s="4"/>
      <c r="D947" s="4"/>
      <c r="E947" s="4"/>
      <c r="H947" s="6"/>
    </row>
    <row r="948" ht="15.75" customHeight="1">
      <c r="A948" s="4"/>
      <c r="D948" s="4"/>
      <c r="E948" s="4"/>
      <c r="H948" s="6"/>
    </row>
    <row r="949" ht="15.75" customHeight="1">
      <c r="A949" s="4"/>
      <c r="D949" s="4"/>
      <c r="E949" s="4"/>
      <c r="H949" s="6"/>
    </row>
    <row r="950" ht="15.75" customHeight="1">
      <c r="A950" s="4"/>
      <c r="D950" s="4"/>
      <c r="E950" s="4"/>
      <c r="H950" s="6"/>
    </row>
    <row r="951" ht="15.75" customHeight="1">
      <c r="A951" s="4"/>
      <c r="D951" s="4"/>
      <c r="E951" s="4"/>
      <c r="H951" s="6"/>
    </row>
    <row r="952" ht="15.75" customHeight="1">
      <c r="A952" s="4"/>
      <c r="D952" s="4"/>
      <c r="E952" s="4"/>
      <c r="H952" s="6"/>
    </row>
    <row r="953" ht="15.75" customHeight="1">
      <c r="A953" s="4"/>
      <c r="D953" s="4"/>
      <c r="E953" s="4"/>
      <c r="H953" s="6"/>
    </row>
    <row r="954" ht="15.75" customHeight="1">
      <c r="A954" s="4"/>
      <c r="D954" s="4"/>
      <c r="E954" s="4"/>
      <c r="H954" s="6"/>
    </row>
    <row r="955" ht="15.75" customHeight="1">
      <c r="A955" s="4"/>
      <c r="D955" s="4"/>
      <c r="E955" s="4"/>
      <c r="H955" s="6"/>
    </row>
    <row r="956" ht="15.75" customHeight="1">
      <c r="A956" s="4"/>
      <c r="D956" s="4"/>
      <c r="E956" s="4"/>
      <c r="H956" s="6"/>
    </row>
    <row r="957" ht="15.75" customHeight="1">
      <c r="A957" s="4"/>
      <c r="D957" s="4"/>
      <c r="E957" s="4"/>
      <c r="H957" s="6"/>
    </row>
    <row r="958" ht="15.75" customHeight="1">
      <c r="A958" s="4"/>
      <c r="D958" s="4"/>
      <c r="E958" s="4"/>
      <c r="H958" s="6"/>
    </row>
    <row r="959" ht="15.75" customHeight="1">
      <c r="A959" s="4"/>
      <c r="D959" s="4"/>
      <c r="E959" s="4"/>
      <c r="H959" s="6"/>
    </row>
    <row r="960" ht="15.75" customHeight="1">
      <c r="A960" s="4"/>
      <c r="D960" s="4"/>
      <c r="E960" s="4"/>
      <c r="H960" s="6"/>
    </row>
    <row r="961" ht="15.75" customHeight="1">
      <c r="A961" s="4"/>
      <c r="D961" s="4"/>
      <c r="E961" s="4"/>
      <c r="H961" s="6"/>
    </row>
    <row r="962" ht="15.75" customHeight="1">
      <c r="A962" s="4"/>
      <c r="D962" s="4"/>
      <c r="E962" s="4"/>
      <c r="H962" s="6"/>
    </row>
    <row r="963" ht="15.75" customHeight="1">
      <c r="A963" s="4"/>
      <c r="D963" s="4"/>
      <c r="E963" s="4"/>
      <c r="H963" s="6"/>
    </row>
    <row r="964" ht="15.75" customHeight="1">
      <c r="A964" s="4"/>
      <c r="D964" s="4"/>
      <c r="E964" s="4"/>
      <c r="H964" s="6"/>
    </row>
    <row r="965" ht="15.75" customHeight="1">
      <c r="A965" s="4"/>
      <c r="D965" s="4"/>
      <c r="E965" s="4"/>
      <c r="H965" s="6"/>
    </row>
    <row r="966" ht="15.75" customHeight="1">
      <c r="A966" s="4"/>
      <c r="D966" s="4"/>
      <c r="E966" s="4"/>
      <c r="H966" s="6"/>
    </row>
    <row r="967" ht="15.75" customHeight="1">
      <c r="A967" s="4"/>
      <c r="D967" s="4"/>
      <c r="E967" s="4"/>
      <c r="H967" s="6"/>
    </row>
    <row r="968" ht="15.75" customHeight="1">
      <c r="A968" s="4"/>
      <c r="D968" s="4"/>
      <c r="E968" s="4"/>
      <c r="H968" s="6"/>
    </row>
    <row r="969" ht="15.75" customHeight="1">
      <c r="A969" s="4"/>
      <c r="D969" s="4"/>
      <c r="E969" s="4"/>
      <c r="H969" s="6"/>
    </row>
    <row r="970" ht="15.75" customHeight="1">
      <c r="A970" s="4"/>
      <c r="D970" s="4"/>
      <c r="E970" s="4"/>
      <c r="H970" s="6"/>
    </row>
    <row r="971" ht="15.75" customHeight="1">
      <c r="A971" s="4"/>
      <c r="D971" s="4"/>
      <c r="E971" s="4"/>
      <c r="H971" s="6"/>
    </row>
    <row r="972" ht="15.75" customHeight="1">
      <c r="A972" s="4"/>
      <c r="D972" s="4"/>
      <c r="E972" s="4"/>
      <c r="H972" s="6"/>
    </row>
    <row r="973" ht="15.75" customHeight="1">
      <c r="A973" s="4"/>
      <c r="D973" s="4"/>
      <c r="E973" s="4"/>
      <c r="H973" s="6"/>
    </row>
    <row r="974" ht="15.75" customHeight="1">
      <c r="A974" s="4"/>
      <c r="D974" s="4"/>
      <c r="E974" s="4"/>
      <c r="H974" s="6"/>
    </row>
    <row r="975" ht="15.75" customHeight="1">
      <c r="A975" s="4"/>
      <c r="D975" s="4"/>
      <c r="E975" s="4"/>
      <c r="H975" s="6"/>
    </row>
    <row r="976" ht="15.75" customHeight="1">
      <c r="A976" s="4"/>
      <c r="D976" s="4"/>
      <c r="E976" s="4"/>
      <c r="H976" s="6"/>
    </row>
    <row r="977" ht="15.75" customHeight="1">
      <c r="A977" s="4"/>
      <c r="D977" s="4"/>
      <c r="E977" s="4"/>
      <c r="H977" s="6"/>
    </row>
    <row r="978" ht="15.75" customHeight="1">
      <c r="A978" s="4"/>
      <c r="D978" s="4"/>
      <c r="E978" s="4"/>
      <c r="H978" s="6"/>
    </row>
    <row r="979" ht="15.75" customHeight="1">
      <c r="A979" s="4"/>
      <c r="D979" s="4"/>
      <c r="E979" s="4"/>
      <c r="H979" s="6"/>
    </row>
    <row r="980" ht="15.75" customHeight="1">
      <c r="A980" s="4"/>
      <c r="D980" s="4"/>
      <c r="E980" s="4"/>
      <c r="H980" s="6"/>
    </row>
    <row r="981" ht="15.75" customHeight="1">
      <c r="A981" s="4"/>
      <c r="D981" s="4"/>
      <c r="E981" s="4"/>
      <c r="H981" s="6"/>
    </row>
    <row r="982" ht="15.75" customHeight="1">
      <c r="A982" s="4"/>
      <c r="D982" s="4"/>
      <c r="E982" s="4"/>
      <c r="H982" s="6"/>
    </row>
    <row r="983" ht="15.75" customHeight="1">
      <c r="A983" s="4"/>
      <c r="D983" s="4"/>
      <c r="E983" s="4"/>
      <c r="H983" s="6"/>
    </row>
    <row r="984" ht="15.75" customHeight="1">
      <c r="A984" s="4"/>
      <c r="D984" s="4"/>
      <c r="E984" s="4"/>
      <c r="H984" s="6"/>
    </row>
    <row r="985" ht="15.75" customHeight="1">
      <c r="A985" s="4"/>
      <c r="D985" s="4"/>
      <c r="E985" s="4"/>
      <c r="H985" s="6"/>
    </row>
    <row r="986" ht="15.75" customHeight="1">
      <c r="A986" s="4"/>
      <c r="D986" s="4"/>
      <c r="E986" s="4"/>
      <c r="H986" s="6"/>
    </row>
    <row r="987" ht="15.75" customHeight="1">
      <c r="A987" s="4"/>
      <c r="D987" s="4"/>
      <c r="E987" s="4"/>
      <c r="H987" s="6"/>
    </row>
    <row r="988" ht="15.75" customHeight="1">
      <c r="A988" s="4"/>
      <c r="D988" s="4"/>
      <c r="E988" s="4"/>
      <c r="H988" s="6"/>
    </row>
    <row r="989" ht="15.75" customHeight="1">
      <c r="A989" s="4"/>
      <c r="D989" s="4"/>
      <c r="E989" s="4"/>
      <c r="H989" s="6"/>
    </row>
    <row r="990" ht="15.75" customHeight="1">
      <c r="A990" s="4"/>
      <c r="D990" s="4"/>
      <c r="E990" s="4"/>
      <c r="H990" s="6"/>
    </row>
    <row r="991" ht="15.75" customHeight="1">
      <c r="A991" s="4"/>
      <c r="D991" s="4"/>
      <c r="E991" s="4"/>
      <c r="H991" s="6"/>
    </row>
    <row r="992" ht="15.75" customHeight="1">
      <c r="A992" s="4"/>
      <c r="D992" s="4"/>
      <c r="E992" s="4"/>
      <c r="H992" s="6"/>
    </row>
    <row r="993" ht="15.75" customHeight="1">
      <c r="A993" s="4"/>
      <c r="D993" s="4"/>
      <c r="E993" s="4"/>
      <c r="H993" s="6"/>
    </row>
    <row r="994" ht="15.75" customHeight="1">
      <c r="A994" s="4"/>
      <c r="D994" s="4"/>
      <c r="E994" s="4"/>
      <c r="H994" s="6"/>
    </row>
    <row r="995" ht="15.75" customHeight="1">
      <c r="A995" s="4"/>
      <c r="D995" s="4"/>
      <c r="E995" s="4"/>
      <c r="H995" s="6"/>
    </row>
    <row r="996" ht="15.75" customHeight="1">
      <c r="A996" s="4"/>
      <c r="D996" s="4"/>
      <c r="E996" s="4"/>
      <c r="H996" s="6"/>
    </row>
    <row r="997" ht="15.75" customHeight="1">
      <c r="A997" s="4"/>
      <c r="D997" s="4"/>
      <c r="E997" s="4"/>
      <c r="H997" s="6"/>
    </row>
    <row r="998" ht="15.75" customHeight="1">
      <c r="A998" s="4"/>
      <c r="D998" s="4"/>
      <c r="E998" s="4"/>
      <c r="H998" s="6"/>
    </row>
    <row r="999" ht="15.75" customHeight="1">
      <c r="A999" s="4"/>
      <c r="D999" s="4"/>
      <c r="E999" s="4"/>
      <c r="H999" s="6"/>
    </row>
    <row r="1000" ht="15.75" customHeight="1">
      <c r="A1000" s="4"/>
      <c r="D1000" s="4"/>
      <c r="E1000" s="4"/>
      <c r="H1000" s="6"/>
    </row>
  </sheetData>
  <conditionalFormatting sqref="H1:H1000">
    <cfRule type="notContainsBlanks" dxfId="0" priority="1">
      <formula>LEN(TRIM(H1))&gt;0</formula>
    </cfRule>
  </conditionalFormatting>
  <printOptions/>
  <pageMargins bottom="0.787401575" footer="0.0" header="0.0" left="0.7" right="0.7" top="0.787401575"/>
  <pageSetup orientation="landscape"/>
  <drawing r:id="rId1"/>
</worksheet>
</file>