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a4f378ab642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efensive Effort" sheetId="1" r:id="Rcd14deb9944849c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b/>
      <x:sz val="15"/>
      <x:color rgb="FFFFFFFF"/>
      <x:name val="Carlito"/>
    </x:font>
    <x:font>
      <x:b/>
      <x:sz val="14"/>
      <x:color rgb="FF0B1F3A"/>
      <x:name val="Carlito"/>
    </x:font>
    <x:font>
      <x:b/>
      <x:sz val="9"/>
      <x:color rgb="FFFFFFFF"/>
      <x:name val="Carlito"/>
    </x:font>
    <x:font>
      <x:b/>
      <x:sz val="8"/>
      <x:color rgb="FF0B1F3A"/>
      <x:name val="Carlito"/>
    </x:font>
    <x:font>
      <x:b/>
      <x:sz val="7"/>
      <x:color rgb="FFFFFFFF"/>
      <x:name val="Carlito"/>
    </x:font>
    <x:font>
      <x:b/>
      <x:sz val="7"/>
      <x:color rgb="FF0B1F3A"/>
      <x:name val="Carlito"/>
    </x:font>
    <x:font>
      <x:b/>
      <x:sz val="9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0B1F3A"/>
      </x:patternFill>
    </x:fill>
    <x:fill>
      <x:patternFill patternType="solid">
        <x:fgColor rgb="FFC79A2B"/>
      </x:patternFill>
    </x:fill>
    <x:fill>
      <x:patternFill patternType="solid">
        <x:fgColor rgb="FFF4F6F8"/>
      </x:patternFill>
    </x:fill>
  </x:fills>
  <x:borders count="26">
    <x:border/>
    <x:border/>
    <x:border>
      <x:left style="thin">
        <x:color rgb="FFA8AFB8"/>
      </x:left>
      <x:right style="thin">
        <x:color rgb="FFD6DAE0"/>
      </x:right>
      <x:top style="thin">
        <x:color rgb="FFA8AFB8"/>
      </x:top>
      <x:bottom style="thin">
        <x:color rgb="FFD6DAE0"/>
      </x:bottom>
    </x:border>
    <x:border>
      <x:left style="thin">
        <x:color rgb="FFD6DAE0"/>
      </x:left>
      <x:right style="thin">
        <x:color rgb="FFD6DAE0"/>
      </x:right>
      <x:top style="thin">
        <x:color rgb="FFA8AFB8"/>
      </x:top>
      <x:bottom style="thin">
        <x:color rgb="FFD6DAE0"/>
      </x:bottom>
    </x:border>
    <x:border>
      <x:left style="thin">
        <x:color rgb="FFD6DAE0"/>
      </x:left>
      <x:right style="thin">
        <x:color rgb="FFA8AFB8"/>
      </x:right>
      <x:top style="thin">
        <x:color rgb="FFA8AFB8"/>
      </x:top>
      <x:bottom style="thin">
        <x:color rgb="FFD6DAE0"/>
      </x:bottom>
    </x:border>
    <x:border>
      <x:left style="thin">
        <x:color rgb="FFA8AFB8"/>
      </x:left>
      <x:right style="thin">
        <x:color rgb="FFD6DAE0"/>
      </x:right>
      <x:top style="thin">
        <x:color rgb="FFD6DAE0"/>
      </x:top>
      <x:bottom style="thin">
        <x:color rgb="FFA8AFB8"/>
      </x:bottom>
    </x:border>
    <x:border>
      <x:left style="thin">
        <x:color rgb="FFD6DAE0"/>
      </x:left>
      <x:right style="thin">
        <x:color rgb="FFD6DAE0"/>
      </x:right>
      <x:top style="thin">
        <x:color rgb="FFD6DAE0"/>
      </x:top>
      <x:bottom style="thin">
        <x:color rgb="FFA8AFB8"/>
      </x:bottom>
    </x:border>
    <x:border>
      <x:left style="thin">
        <x:color rgb="FFD6DAE0"/>
      </x:left>
      <x:right style="thin">
        <x:color rgb="FFA8AFB8"/>
      </x:right>
      <x:top style="thin">
        <x:color rgb="FFD6DAE0"/>
      </x:top>
      <x:bottom style="thin">
        <x:color rgb="FFA8AFB8"/>
      </x:bottom>
    </x:border>
    <x:border>
      <x:left style="thin">
        <x:color rgb="FFA8AFB8"/>
      </x:left>
      <x:right style="thin">
        <x:color rgb="FFD6DAE0"/>
      </x:right>
      <x:top style="thin">
        <x:color rgb="FFA8AFB8"/>
      </x:top>
      <x:bottom style="thin">
        <x:color rgb="FFD6DAE0"/>
      </x:bottom>
    </x:border>
    <x:border>
      <x:left style="thin">
        <x:color rgb="FFD6DAE0"/>
      </x:left>
      <x:right style="thin">
        <x:color rgb="FFD6DAE0"/>
      </x:right>
      <x:top style="thin">
        <x:color rgb="FFA8AFB8"/>
      </x:top>
      <x:bottom style="thin">
        <x:color rgb="FFD6DAE0"/>
      </x:bottom>
    </x:border>
    <x:border>
      <x:left style="thin">
        <x:color rgb="FFD6DAE0"/>
      </x:left>
      <x:right style="thin">
        <x:color rgb="FFA8AFB8"/>
      </x:right>
      <x:top style="thin">
        <x:color rgb="FFA8AFB8"/>
      </x:top>
      <x:bottom style="thin">
        <x:color rgb="FFD6DAE0"/>
      </x:bottom>
    </x:border>
    <x:border>
      <x:left style="thin">
        <x:color rgb="FFA8AFB8"/>
      </x:left>
      <x:right style="thin">
        <x:color rgb="FFD6DAE0"/>
      </x:right>
      <x:top style="thin">
        <x:color rgb="FFD6DAE0"/>
      </x:top>
      <x:bottom style="thin">
        <x:color rgb="FFA8AFB8"/>
      </x:bottom>
    </x:border>
    <x:border>
      <x:left style="thin">
        <x:color rgb="FFD6DAE0"/>
      </x:left>
      <x:right style="thin">
        <x:color rgb="FFD6DAE0"/>
      </x:right>
      <x:top style="thin">
        <x:color rgb="FFD6DAE0"/>
      </x:top>
      <x:bottom style="thin">
        <x:color rgb="FFA8AFB8"/>
      </x:bottom>
    </x:border>
    <x:border>
      <x:left style="thin">
        <x:color rgb="FFD6DAE0"/>
      </x:left>
      <x:right style="thin">
        <x:color rgb="FFA8AFB8"/>
      </x:right>
      <x:top style="thin">
        <x:color rgb="FFD6DAE0"/>
      </x:top>
      <x:bottom style="thin">
        <x:color rgb="FFA8AFB8"/>
      </x:bottom>
    </x:border>
    <x:border>
      <x:left style="thin">
        <x:color rgb="FFA8AFB8"/>
      </x:left>
      <x:right style="thin">
        <x:color rgb="FFD6DAE0"/>
      </x:right>
      <x:top style="thin">
        <x:color rgb="FFD6DAE0"/>
      </x:top>
      <x:bottom style="thin">
        <x:color rgb="FFD6DAE0"/>
      </x:bottom>
    </x:border>
    <x:border>
      <x:left style="thin">
        <x:color rgb="FFD6DAE0"/>
      </x:left>
      <x:right style="thin">
        <x:color rgb="FFD6DAE0"/>
      </x:right>
      <x:top style="thin">
        <x:color rgb="FFD6DAE0"/>
      </x:top>
      <x:bottom style="thin">
        <x:color rgb="FFD6DAE0"/>
      </x:bottom>
    </x:border>
    <x:border>
      <x:left style="thin">
        <x:color rgb="FFD6DAE0"/>
      </x:left>
      <x:right style="thin">
        <x:color rgb="FFA8AFB8"/>
      </x:right>
      <x:top style="thin">
        <x:color rgb="FFD6DAE0"/>
      </x:top>
      <x:bottom style="thin">
        <x:color rgb="FFD6DAE0"/>
      </x:bottom>
    </x:border>
    <x:border>
      <x:left style="thin">
        <x:color rgb="FFA8AFB8"/>
      </x:left>
      <x:right style="thin">
        <x:color rgb="FFD6DAE0"/>
      </x:right>
      <x:top style="thin">
        <x:color rgb="FFD6DAE0"/>
      </x:top>
      <x:bottom style="thin">
        <x:color rgb="FFD6DAE0"/>
      </x:bottom>
    </x:border>
    <x:border>
      <x:left style="thin">
        <x:color rgb="FFD6DAE0"/>
      </x:left>
      <x:right style="thin">
        <x:color rgb="FFD6DAE0"/>
      </x:right>
      <x:top style="thin">
        <x:color rgb="FFD6DAE0"/>
      </x:top>
      <x:bottom style="thin">
        <x:color rgb="FFD6DAE0"/>
      </x:bottom>
    </x:border>
    <x:border>
      <x:left style="thin">
        <x:color rgb="FFD6DAE0"/>
      </x:left>
      <x:right style="thin">
        <x:color rgb="FFA8AFB8"/>
      </x:right>
      <x:top style="thin">
        <x:color rgb="FFD6DAE0"/>
      </x:top>
      <x:bottom style="thin">
        <x:color rgb="FFD6DAE0"/>
      </x:bottom>
    </x:border>
    <x:border>
      <x:left style="thin">
        <x:color rgb="FFA8AFB8"/>
      </x:left>
      <x:right style="thin">
        <x:color rgb="FFD6DAE0"/>
      </x:right>
      <x:top style="thin">
        <x:color rgb="FFA8AFB8"/>
      </x:top>
      <x:bottom style="thin">
        <x:color rgb="FFA8AFB8"/>
      </x:bottom>
    </x:border>
    <x:border>
      <x:left style="thin">
        <x:color rgb="FFD6DAE0"/>
      </x:left>
      <x:right style="thin">
        <x:color rgb="FFD6DAE0"/>
      </x:right>
      <x:top style="thin">
        <x:color rgb="FFA8AFB8"/>
      </x:top>
      <x:bottom style="thin">
        <x:color rgb="FFA8AFB8"/>
      </x:bottom>
    </x:border>
    <x:border>
      <x:left style="thin">
        <x:color rgb="FFD6DAE0"/>
      </x:left>
      <x:right style="thin">
        <x:color rgb="FFA8AFB8"/>
      </x:right>
      <x:top style="thin">
        <x:color rgb="FFA8AFB8"/>
      </x:top>
      <x:bottom style="thin">
        <x:color rgb="FFA8AFB8"/>
      </x:bottom>
    </x:border>
    <x:border>
      <x:left style="thin">
        <x:color rgb="FFA8AFB8"/>
      </x:left>
      <x:right style="thin">
        <x:color rgb="FFD6DAE0"/>
      </x:right>
      <x:top style="thin">
        <x:color rgb="FFA8AFB8"/>
      </x:top>
      <x:bottom style="thin">
        <x:color rgb="FFA8AFB8"/>
      </x:bottom>
    </x:border>
    <x:border>
      <x:left style="thin">
        <x:color rgb="FFD6DAE0"/>
      </x:left>
      <x:right style="thin">
        <x:color rgb="FFD6DAE0"/>
      </x:right>
      <x:top style="thin">
        <x:color rgb="FFA8AFB8"/>
      </x:top>
      <x:bottom style="thin">
        <x:color rgb="FFA8AFB8"/>
      </x:bottom>
    </x:border>
    <x:border>
      <x:left style="thin">
        <x:color rgb="FFD6DAE0"/>
      </x:left>
      <x:right style="thin">
        <x:color rgb="FFA8AFB8"/>
      </x:right>
      <x:top style="thin">
        <x:color rgb="FFA8AFB8"/>
      </x:top>
      <x:bottom style="thin">
        <x:color rgb="FFA8AFB8"/>
      </x:bottom>
    </x:border>
  </x:borders>
  <x:cellStyleXfs count="1">
    <x:xf numFmtId="0" fontId="0" fillId="0" borderId="0"/>
  </x:cellStyleXfs>
  <x:cellXfs count="10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 vertical="center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horizontal="center"/>
    </x:xf>
    <x:xf numFmtId="0" fontId="3" fillId="2" borderId="1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horizontal="center"/>
    </x:xf>
    <x:xf numFmtId="0" fontId="4" fillId="4" borderId="0" xfId="0" applyNumberFormat="1" applyFont="1" applyFill="1" applyBorder="1" applyAlignment="1">
      <x:alignment horizontal="center" vertical="center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horizontal="center"/>
    </x:xf>
    <x:xf numFmtId="0" fontId="4" fillId="4" borderId="1" xfId="0" applyNumberFormat="1" applyFont="1" applyFill="1" applyBorder="1" applyAlignment="1">
      <x:alignment horizontal="center" vertical="center"/>
    </x:xf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wrapText="1"/>
    </x:xf>
    <x:xf numFmtId="0" fontId="5" fillId="2" borderId="0" xfId="0" applyNumberFormat="1" applyFont="1" applyFill="1" applyBorder="1" applyAlignment="1">
      <x:alignment horizont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5" fillId="2" borderId="1" xfId="0" applyNumberFormat="1" applyFont="1" applyFill="1" applyBorder="1"/>
    <x:xf numFmtId="0" fontId="5" fillId="2" borderId="1" xfId="0" applyNumberFormat="1" applyFont="1" applyFill="1" applyBorder="1" applyAlignment="1">
      <x:alignment wrapText="1"/>
    </x:xf>
    <x:xf numFmtId="0" fontId="5" fillId="2" borderId="1" xfId="0" applyNumberFormat="1" applyFont="1" applyFill="1" applyBorder="1" applyAlignment="1">
      <x:alignment horizontal="center" wrapText="1"/>
    </x:xf>
    <x:xf numFmtId="0" fontId="5" fillId="2" borderId="1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horizontal="center"/>
    </x:xf>
    <x:xf numFmtId="0" fontId="4" fillId="3" borderId="0" xfId="0" applyNumberFormat="1" applyFont="1" applyFill="1" applyBorder="1" applyAlignment="1">
      <x:alignment horizontal="center" vertical="center"/>
    </x:xf>
    <x:xf numFmtId="0" fontId="4" fillId="3" borderId="1" xfId="0" applyNumberFormat="1" applyFont="1" applyFill="1" applyBorder="1"/>
    <x:xf numFmtId="0" fontId="4" fillId="3" borderId="1" xfId="0" applyNumberFormat="1" applyFont="1" applyFill="1" applyBorder="1" applyAlignment="1">
      <x:alignment horizontal="center"/>
    </x:xf>
    <x:xf numFmtId="0" fontId="4" fillId="3" borderId="1" xfId="0" applyNumberFormat="1" applyFont="1" applyFill="1" applyBorder="1" applyAlignment="1">
      <x:alignment horizontal="center" vertical="center"/>
    </x:xf>
    <x:xf numFmtId="0" fontId="6" fillId="4" borderId="0" xfId="0" applyNumberFormat="1" applyFont="1" applyFill="1" applyBorder="1"/>
    <x:xf numFmtId="0" fontId="6" fillId="4" borderId="0" xfId="0" applyNumberFormat="1" applyFont="1" applyFill="1" applyBorder="1" applyAlignment="1">
      <x:alignment wrapText="1"/>
    </x:xf>
    <x:xf numFmtId="0" fontId="6" fillId="4" borderId="0" xfId="0" applyNumberFormat="1" applyFont="1" applyFill="1" applyBorder="1" applyAlignment="1">
      <x:alignment horizontal="center" wrapText="1"/>
    </x:xf>
    <x:xf numFmtId="0" fontId="6" fillId="4" borderId="0" xfId="0" applyNumberFormat="1" applyFont="1" applyFill="1" applyBorder="1" applyAlignment="1">
      <x:alignment horizontal="center" vertical="center" wrapText="1"/>
    </x:xf>
    <x:xf numFmtId="0" fontId="6" fillId="4" borderId="1" xfId="0" applyNumberFormat="1" applyFont="1" applyFill="1" applyBorder="1"/>
    <x:xf numFmtId="0" fontId="6" fillId="4" borderId="1" xfId="0" applyNumberFormat="1" applyFont="1" applyFill="1" applyBorder="1" applyAlignment="1">
      <x:alignment wrapText="1"/>
    </x:xf>
    <x:xf numFmtId="0" fontId="6" fillId="4" borderId="1" xfId="0" applyNumberFormat="1" applyFont="1" applyFill="1" applyBorder="1" applyAlignment="1">
      <x:alignment horizontal="center" wrapText="1"/>
    </x:xf>
    <x:xf numFmtId="0" fontId="6" fillId="4" borderId="1" xfId="0" applyNumberFormat="1" applyFont="1" applyFill="1" applyBorder="1" applyAlignment="1">
      <x:alignment horizontal="center" vertical="center" wrapText="1"/>
    </x:xf>
    <x:xf numFmtId="0" fontId="4" fillId="4" borderId="2" xfId="0" applyNumberFormat="1" applyFont="1" applyFill="1" applyBorder="1" applyAlignment="1">
      <x:alignment horizontal="center" vertical="center"/>
    </x:xf>
    <x:xf numFmtId="0" fontId="4" fillId="4" borderId="3" xfId="0" applyNumberFormat="1" applyFont="1" applyFill="1" applyBorder="1" applyAlignment="1">
      <x:alignment horizontal="center" vertical="center"/>
    </x:xf>
    <x:xf numFmtId="0" fontId="4" fillId="4" borderId="4" xfId="0" applyNumberFormat="1" applyFont="1" applyFill="1" applyBorder="1" applyAlignment="1">
      <x:alignment horizontal="center" vertical="center"/>
    </x:xf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4" fillId="4" borderId="8" xfId="0" applyNumberFormat="1" applyFont="1" applyFill="1" applyBorder="1" applyAlignment="1">
      <x:alignment horizontal="center" vertical="center"/>
    </x:xf>
    <x:xf numFmtId="0" fontId="4" fillId="4" borderId="9" xfId="0" applyNumberFormat="1" applyFont="1" applyFill="1" applyBorder="1" applyAlignment="1">
      <x:alignment horizontal="center" vertical="center"/>
    </x:xf>
    <x:xf numFmtId="0" fontId="4" fillId="4" borderId="10" xfId="0" applyNumberFormat="1" applyFont="1" applyFill="1" applyBorder="1" applyAlignment="1">
      <x:alignment horizontal="center" vertical="center"/>
    </x:xf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0" borderId="13" xfId="0" applyNumberFormat="1" applyFont="1" applyFill="1" applyBorder="1"/>
    <x:xf numFmtId="0" fontId="0" fillId="0" borderId="5" xfId="0" applyNumberFormat="1" applyFont="1" applyFill="1" applyBorder="1" applyAlignment="1">
      <x:alignment vertical="center"/>
    </x:xf>
    <x:xf numFmtId="0" fontId="0" fillId="0" borderId="6" xfId="0" applyNumberFormat="1" applyFont="1" applyFill="1" applyBorder="1" applyAlignment="1">
      <x:alignment vertical="center"/>
    </x:xf>
    <x:xf numFmtId="0" fontId="0" fillId="0" borderId="7" xfId="0" applyNumberFormat="1" applyFont="1" applyFill="1" applyBorder="1" applyAlignment="1">
      <x:alignment vertical="center"/>
    </x:xf>
    <x:xf numFmtId="0" fontId="0" fillId="0" borderId="11" xfId="0" applyNumberFormat="1" applyFont="1" applyFill="1" applyBorder="1" applyAlignment="1">
      <x:alignment vertical="center"/>
    </x:xf>
    <x:xf numFmtId="0" fontId="0" fillId="0" borderId="12" xfId="0" applyNumberFormat="1" applyFont="1" applyFill="1" applyBorder="1" applyAlignment="1">
      <x:alignment vertical="center"/>
    </x:xf>
    <x:xf numFmtId="0" fontId="0" fillId="0" borderId="13" xfId="0" applyNumberFormat="1" applyFont="1" applyFill="1" applyBorder="1" applyAlignment="1">
      <x:alignment vertical="center"/>
    </x:xf>
    <x:xf numFmtId="0" fontId="5" fillId="2" borderId="2" xfId="0" applyNumberFormat="1" applyFont="1" applyFill="1" applyBorder="1" applyAlignment="1">
      <x:alignment horizontal="center" vertical="center" wrapText="1"/>
    </x:xf>
    <x:xf numFmtId="0" fontId="5" fillId="2" borderId="3" xfId="0" applyNumberFormat="1" applyFont="1" applyFill="1" applyBorder="1" applyAlignment="1">
      <x:alignment horizontal="center" vertical="center" wrapText="1"/>
    </x:xf>
    <x:xf numFmtId="0" fontId="5" fillId="2" borderId="4" xfId="0" applyNumberFormat="1" applyFont="1" applyFill="1" applyBorder="1" applyAlignment="1">
      <x:alignment horizontal="center" vertical="center" wrapText="1"/>
    </x:xf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4" fillId="3" borderId="5" xfId="0" applyNumberFormat="1" applyFont="1" applyFill="1" applyBorder="1" applyAlignment="1">
      <x:alignment horizontal="center" vertical="center"/>
    </x:xf>
    <x:xf numFmtId="0" fontId="4" fillId="3" borderId="6" xfId="0" applyNumberFormat="1" applyFont="1" applyFill="1" applyBorder="1" applyAlignment="1">
      <x:alignment horizontal="center" vertical="center"/>
    </x:xf>
    <x:xf numFmtId="0" fontId="4" fillId="3" borderId="7" xfId="0" applyNumberFormat="1" applyFont="1" applyFill="1" applyBorder="1" applyAlignment="1">
      <x:alignment horizontal="center" vertical="center"/>
    </x:xf>
    <x:xf numFmtId="0" fontId="5" fillId="2" borderId="8" xfId="0" applyNumberFormat="1" applyFont="1" applyFill="1" applyBorder="1" applyAlignment="1">
      <x:alignment horizontal="center" vertical="center" wrapText="1"/>
    </x:xf>
    <x:xf numFmtId="0" fontId="5" fillId="2" borderId="9" xfId="0" applyNumberFormat="1" applyFont="1" applyFill="1" applyBorder="1" applyAlignment="1">
      <x:alignment horizontal="center" vertical="center" wrapText="1"/>
    </x:xf>
    <x:xf numFmtId="0" fontId="5" fillId="2" borderId="10" xfId="0" applyNumberFormat="1" applyFont="1" applyFill="1" applyBorder="1" applyAlignment="1">
      <x:alignment horizontal="center" vertical="center" wrapText="1"/>
    </x:xf>
    <x:xf numFmtId="0" fontId="0" fillId="0" borderId="17" xfId="0" applyNumberFormat="1" applyFont="1" applyFill="1" applyBorder="1"/>
    <x:xf numFmtId="0" fontId="0" fillId="0" borderId="18" xfId="0" applyNumberFormat="1" applyFont="1" applyFill="1" applyBorder="1"/>
    <x:xf numFmtId="0" fontId="0" fillId="0" borderId="19" xfId="0" applyNumberFormat="1" applyFont="1" applyFill="1" applyBorder="1"/>
    <x:xf numFmtId="0" fontId="4" fillId="3" borderId="11" xfId="0" applyNumberFormat="1" applyFont="1" applyFill="1" applyBorder="1" applyAlignment="1">
      <x:alignment horizontal="center" vertical="center"/>
    </x:xf>
    <x:xf numFmtId="0" fontId="4" fillId="3" borderId="12" xfId="0" applyNumberFormat="1" applyFont="1" applyFill="1" applyBorder="1" applyAlignment="1">
      <x:alignment horizontal="center" vertical="center"/>
    </x:xf>
    <x:xf numFmtId="0" fontId="4" fillId="3" borderId="13" xfId="0" applyNumberFormat="1" applyFont="1" applyFill="1" applyBorder="1" applyAlignment="1">
      <x:alignment horizontal="center" vertical="center"/>
    </x:xf>
    <x:xf numFmtId="0" fontId="0" fillId="0" borderId="14" xfId="0" applyNumberFormat="1" applyFont="1" applyFill="1" applyBorder="1" applyAlignment="1">
      <x:alignment vertical="center"/>
    </x:xf>
    <x:xf numFmtId="0" fontId="0" fillId="0" borderId="15" xfId="0" applyNumberFormat="1" applyFont="1" applyFill="1" applyBorder="1" applyAlignment="1">
      <x:alignment vertical="center"/>
    </x:xf>
    <x:xf numFmtId="0" fontId="0" fillId="0" borderId="16" xfId="0" applyNumberFormat="1" applyFont="1" applyFill="1" applyBorder="1" applyAlignment="1">
      <x:alignment vertical="center"/>
    </x:xf>
    <x:xf numFmtId="0" fontId="0" fillId="0" borderId="17" xfId="0" applyNumberFormat="1" applyFont="1" applyFill="1" applyBorder="1" applyAlignment="1">
      <x:alignment vertical="center"/>
    </x:xf>
    <x:xf numFmtId="0" fontId="0" fillId="0" borderId="18" xfId="0" applyNumberFormat="1" applyFont="1" applyFill="1" applyBorder="1" applyAlignment="1">
      <x:alignment vertical="center"/>
    </x:xf>
    <x:xf numFmtId="0" fontId="0" fillId="0" borderId="19" xfId="0" applyNumberFormat="1" applyFont="1" applyFill="1" applyBorder="1" applyAlignment="1">
      <x:alignment vertical="center"/>
    </x:xf>
    <x:xf numFmtId="0" fontId="6" fillId="4" borderId="20" xfId="0" applyNumberFormat="1" applyFont="1" applyFill="1" applyBorder="1" applyAlignment="1">
      <x:alignment horizontal="center" vertical="center" wrapText="1"/>
    </x:xf>
    <x:xf numFmtId="0" fontId="6" fillId="4" borderId="21" xfId="0" applyNumberFormat="1" applyFont="1" applyFill="1" applyBorder="1" applyAlignment="1">
      <x:alignment horizontal="center" vertical="center" wrapText="1"/>
    </x:xf>
    <x:xf numFmtId="0" fontId="6" fillId="4" borderId="22" xfId="0" applyNumberFormat="1" applyFont="1" applyFill="1" applyBorder="1" applyAlignment="1">
      <x:alignment horizontal="center" vertical="center" wrapText="1"/>
    </x:xf>
    <x:xf numFmtId="0" fontId="6" fillId="4" borderId="23" xfId="0" applyNumberFormat="1" applyFont="1" applyFill="1" applyBorder="1" applyAlignment="1">
      <x:alignment horizontal="center" vertical="center" wrapText="1"/>
    </x:xf>
    <x:xf numFmtId="0" fontId="6" fillId="4" borderId="24" xfId="0" applyNumberFormat="1" applyFont="1" applyFill="1" applyBorder="1" applyAlignment="1">
      <x:alignment horizontal="center" vertical="center" wrapText="1"/>
    </x:xf>
    <x:xf numFmtId="0" fontId="6" fillId="4" borderId="25" xfId="0" applyNumberFormat="1" applyFont="1" applyFill="1" applyBorder="1" applyAlignment="1">
      <x:alignment horizontal="center" vertical="center" wrapText="1"/>
    </x:xf>
    <x:xf numFmtId="0" fontId="0" fillId="0" borderId="14" xfId="0" applyNumberFormat="1" applyFont="1" applyFill="1" applyBorder="1" applyAlignment="1">
      <x:alignment horizontal="center" vertical="center"/>
    </x:xf>
    <x:xf numFmtId="0" fontId="0" fillId="0" borderId="17" xfId="0" applyNumberFormat="1" applyFont="1" applyFill="1" applyBorder="1" applyAlignment="1">
      <x:alignment horizontal="center" vertical="center"/>
    </x:xf>
    <x:xf numFmtId="0" fontId="0" fillId="0" borderId="15" xfId="0" applyNumberFormat="1" applyFont="1" applyFill="1" applyBorder="1" applyAlignment="1">
      <x:alignment horizontal="center" vertical="center"/>
    </x:xf>
    <x:xf numFmtId="0" fontId="0" fillId="0" borderId="16" xfId="0" applyNumberFormat="1" applyFont="1" applyFill="1" applyBorder="1" applyAlignment="1">
      <x:alignment horizontal="center" vertical="center"/>
    </x:xf>
    <x:xf numFmtId="0" fontId="0" fillId="0" borderId="18" xfId="0" applyNumberFormat="1" applyFont="1" applyFill="1" applyBorder="1" applyAlignment="1">
      <x:alignment horizontal="center" vertical="center"/>
    </x:xf>
    <x:xf numFmtId="0" fontId="0" fillId="0" borderId="19" xfId="0" applyNumberFormat="1" applyFont="1" applyFill="1" applyBorder="1" applyAlignment="1">
      <x:alignment horizontal="center" vertical="center"/>
    </x:xf>
    <x:xf numFmtId="0" fontId="7" fillId="0" borderId="15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0ebc1cb3134674" /><Relationship Type="http://schemas.openxmlformats.org/officeDocument/2006/relationships/theme" Target="/xl/theme/theme1.xml" Id="Rf6477d6f7239478b" /><Relationship Type="http://schemas.openxmlformats.org/officeDocument/2006/relationships/sharedStrings" Target="/xl/sharedStrings.xml" Id="R804ecc5d6e05492f" /><Relationship Type="http://schemas.openxmlformats.org/officeDocument/2006/relationships/worksheet" Target="/xl/worksheets/sheet1.xml" Id="Rcd14deb9944849c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5" hidden="0" customWidth="1"/>
    <x:col min="2" max="2" width="21" hidden="0" customWidth="1"/>
    <x:col min="3" max="3" width="11" hidden="0" customWidth="1"/>
    <x:col min="4" max="4" width="11" hidden="0" customWidth="1"/>
    <x:col min="5" max="5" width="10" hidden="0" customWidth="1"/>
    <x:col min="6" max="6" width="10" hidden="0" customWidth="1"/>
    <x:col min="7" max="7" width="11" hidden="0" customWidth="1"/>
    <x:col min="8" max="8" width="8" hidden="0" customWidth="1"/>
    <x:col min="9" max="9" width="13" hidden="0" customWidth="1"/>
    <x:col min="10" max="10" width="10" hidden="0" customWidth="1"/>
    <x:col min="11" max="11" width="10" hidden="0" customWidth="1"/>
    <x:col min="12" max="12" width="11" hidden="0" customWidth="1"/>
  </x:cols>
  <x:sheetData>
    <x:row r="1" ht="26" customHeight="1">
      <x:c r="A1" s="5" t="str">
        <x:v>THE SMALL COLLEGE BLUEPRINT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</x:row>
    <x:row r="2" ht="24" customHeight="1">
      <x:c r="A2" s="13" t="str">
        <x:v>DEFENSIVE EFFORT CHART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</x:row>
    <x:row r="3" ht="18" customHeight="1">
      <x:c r="A3" s="20" t="str">
        <x:v>SEASON TOTALS TO DATE</x:v>
      </x:c>
      <x:c r="B3" s="20"/>
      <x:c r="C3" s="20"/>
      <x:c r="D3" s="20"/>
      <x:c r="E3" s="20"/>
      <x:c r="F3" s="20"/>
      <x:c r="G3" s="20"/>
      <x:c r="H3" s="20"/>
      <x:c r="I3" s="20"/>
      <x:c r="J3" s="20"/>
      <x:c r="K3" s="20"/>
      <x:c r="L3" s="20"/>
    </x:row>
    <x:row r="4" ht="19" customHeight="1">
      <x:c r="A4" s="54" t="str">
        <x:v>DATE</x:v>
      </x:c>
      <x:c r="B4" s="55"/>
      <x:c r="C4" s="55"/>
      <x:c r="D4" s="55" t="str">
        <x:v>OPPONENT</x:v>
      </x:c>
      <x:c r="E4" s="55"/>
      <x:c r="F4" s="55"/>
      <x:c r="G4" s="55" t="str">
        <x:v>GAME TOTAL</x:v>
      </x:c>
      <x:c r="H4" s="55"/>
      <x:c r="I4" s="55"/>
      <x:c r="J4" s="55" t="str">
        <x:v>CHARTED BY</x:v>
      </x:c>
      <x:c r="K4" s="55"/>
      <x:c r="L4" s="56"/>
    </x:row>
    <x:row r="5" ht="19" customHeight="1">
      <x:c r="A5" s="66"/>
      <x:c r="B5" s="67"/>
      <x:c r="C5" s="67"/>
      <x:c r="D5" s="67"/>
      <x:c r="E5" s="67"/>
      <x:c r="F5" s="67"/>
      <x:c r="G5" s="67"/>
      <x:c r="H5" s="67"/>
      <x:c r="I5" s="67"/>
      <x:c r="J5" s="67"/>
      <x:c r="K5" s="67"/>
      <x:c r="L5" s="68"/>
    </x:row>
    <x:row r="7" ht="38" customHeight="1">
      <x:c r="A7" s="72" t="str">
        <x:v>#</x:v>
      </x:c>
      <x:c r="B7" s="73" t="str">
        <x:v>PLAYER'S NAME</x:v>
      </x:c>
      <x:c r="C7" s="73" t="str">
        <x:v>DEFENSIVE
REBOUNDS</x:v>
      </x:c>
      <x:c r="D7" s="73" t="str">
        <x:v>DEFENSIVE
RECOVERIES</x:v>
      </x:c>
      <x:c r="E7" s="73" t="str">
        <x:v>DEFLECTIONS</x:v>
      </x:c>
      <x:c r="F7" s="73" t="str">
        <x:v>DIVES ON
FLOOR</x:v>
      </x:c>
      <x:c r="G7" s="73" t="str">
        <x:v>FORCED
TURNOVERS</x:v>
      </x:c>
      <x:c r="H7" s="73" t="str">
        <x:v>STEALS</x:v>
      </x:c>
      <x:c r="I7" s="73" t="str">
        <x:v>STEALS TO
SCORE / ASSIST</x:v>
      </x:c>
      <x:c r="J7" s="73" t="str">
        <x:v>CHARGES
TAKEN</x:v>
      </x:c>
      <x:c r="K7" s="73" t="str">
        <x:v>BLOCKED
SHOTS</x:v>
      </x:c>
      <x:c r="L7" s="74" t="str">
        <x:v>TOTAL
POINTS</x:v>
      </x:c>
    </x:row>
    <x:row r="8" ht="24" customHeight="1">
      <x:c r="A8" s="102" t="str"/>
      <x:c r="B8" s="108" t="str"/>
      <x:c r="C8" s="104" t="str"/>
      <x:c r="D8" s="104" t="str"/>
      <x:c r="E8" s="104" t="str"/>
      <x:c r="F8" s="104" t="str"/>
      <x:c r="G8" s="104" t="str"/>
      <x:c r="H8" s="104" t="str"/>
      <x:c r="I8" s="104" t="str"/>
      <x:c r="J8" s="104" t="str"/>
      <x:c r="K8" s="104" t="str"/>
      <x:c r="L8" s="105" t="str">
        <x:f>IF(COUNT(C8:K8)=0,"",C8*2+D8+E8*3+F8*3+G8*2+H8*2+I8+J8*2+K8*2)</x:f>
      </x:c>
    </x:row>
    <x:row r="9" ht="24" customHeight="1">
      <x:c r="A9" s="102" t="str"/>
      <x:c r="B9" s="108" t="str"/>
      <x:c r="C9" s="104" t="str"/>
      <x:c r="D9" s="104" t="str"/>
      <x:c r="E9" s="104" t="str"/>
      <x:c r="F9" s="104" t="str"/>
      <x:c r="G9" s="104" t="str"/>
      <x:c r="H9" s="104" t="str"/>
      <x:c r="I9" s="104" t="str"/>
      <x:c r="J9" s="104" t="str"/>
      <x:c r="K9" s="104" t="str"/>
      <x:c r="L9" s="105" t="str">
        <x:f>IF(COUNT(C9:K9)=0,"",C9*2+D9+E9*3+F9*3+G9*2+H9*2+I9+J9*2+K9*2)</x:f>
      </x:c>
    </x:row>
    <x:row r="10" ht="24" customHeight="1">
      <x:c r="A10" s="102" t="str"/>
      <x:c r="B10" s="108" t="str"/>
      <x:c r="C10" s="104" t="str"/>
      <x:c r="D10" s="104" t="str"/>
      <x:c r="E10" s="104" t="str"/>
      <x:c r="F10" s="104" t="str"/>
      <x:c r="G10" s="104" t="str"/>
      <x:c r="H10" s="104" t="str"/>
      <x:c r="I10" s="104" t="str"/>
      <x:c r="J10" s="104" t="str"/>
      <x:c r="K10" s="104" t="str"/>
      <x:c r="L10" s="105" t="str">
        <x:f>IF(COUNT(C10:K10)=0,"",C10*2+D10+E10*3+F10*3+G10*2+H10*2+I10+J10*2+K10*2)</x:f>
      </x:c>
    </x:row>
    <x:row r="11" ht="24" customHeight="1">
      <x:c r="A11" s="102" t="str"/>
      <x:c r="B11" s="108" t="str"/>
      <x:c r="C11" s="104" t="str"/>
      <x:c r="D11" s="104" t="str"/>
      <x:c r="E11" s="104" t="str"/>
      <x:c r="F11" s="104" t="str"/>
      <x:c r="G11" s="104" t="str"/>
      <x:c r="H11" s="104" t="str"/>
      <x:c r="I11" s="104" t="str"/>
      <x:c r="J11" s="104" t="str"/>
      <x:c r="K11" s="104" t="str"/>
      <x:c r="L11" s="105" t="str">
        <x:f>IF(COUNT(C11:K11)=0,"",C11*2+D11+E11*3+F11*3+G11*2+H11*2+I11+J11*2+K11*2)</x:f>
      </x:c>
    </x:row>
    <x:row r="12" ht="24" customHeight="1">
      <x:c r="A12" s="102" t="str"/>
      <x:c r="B12" s="108" t="str"/>
      <x:c r="C12" s="104" t="str"/>
      <x:c r="D12" s="104" t="str"/>
      <x:c r="E12" s="104" t="str"/>
      <x:c r="F12" s="104" t="str"/>
      <x:c r="G12" s="104" t="str"/>
      <x:c r="H12" s="104" t="str"/>
      <x:c r="I12" s="104" t="str"/>
      <x:c r="J12" s="104" t="str"/>
      <x:c r="K12" s="104" t="str"/>
      <x:c r="L12" s="105" t="str">
        <x:f>IF(COUNT(C12:K12)=0,"",C12*2+D12+E12*3+F12*3+G12*2+H12*2+I12+J12*2+K12*2)</x:f>
      </x:c>
    </x:row>
    <x:row r="13" ht="24" customHeight="1">
      <x:c r="A13" s="102" t="str"/>
      <x:c r="B13" s="108" t="str"/>
      <x:c r="C13" s="104" t="str"/>
      <x:c r="D13" s="104" t="str"/>
      <x:c r="E13" s="104" t="str"/>
      <x:c r="F13" s="104" t="str"/>
      <x:c r="G13" s="104" t="str"/>
      <x:c r="H13" s="104" t="str"/>
      <x:c r="I13" s="104" t="str"/>
      <x:c r="J13" s="104" t="str"/>
      <x:c r="K13" s="104" t="str"/>
      <x:c r="L13" s="105" t="str">
        <x:f>IF(COUNT(C13:K13)=0,"",C13*2+D13+E13*3+F13*3+G13*2+H13*2+I13+J13*2+K13*2)</x:f>
      </x:c>
    </x:row>
    <x:row r="14" ht="24" customHeight="1">
      <x:c r="A14" s="102" t="str"/>
      <x:c r="B14" s="108" t="str"/>
      <x:c r="C14" s="104" t="str"/>
      <x:c r="D14" s="104" t="str"/>
      <x:c r="E14" s="104" t="str"/>
      <x:c r="F14" s="104" t="str"/>
      <x:c r="G14" s="104" t="str"/>
      <x:c r="H14" s="104" t="str"/>
      <x:c r="I14" s="104" t="str"/>
      <x:c r="J14" s="104" t="str"/>
      <x:c r="K14" s="104" t="str"/>
      <x:c r="L14" s="105" t="str">
        <x:f>IF(COUNT(C14:K14)=0,"",C14*2+D14+E14*3+F14*3+G14*2+H14*2+I14+J14*2+K14*2)</x:f>
      </x:c>
    </x:row>
    <x:row r="15" ht="24" customHeight="1">
      <x:c r="A15" s="102" t="str"/>
      <x:c r="B15" s="108" t="str"/>
      <x:c r="C15" s="104" t="str"/>
      <x:c r="D15" s="104" t="str"/>
      <x:c r="E15" s="104" t="str"/>
      <x:c r="F15" s="104" t="str"/>
      <x:c r="G15" s="104" t="str"/>
      <x:c r="H15" s="104" t="str"/>
      <x:c r="I15" s="104" t="str"/>
      <x:c r="J15" s="104" t="str"/>
      <x:c r="K15" s="104" t="str"/>
      <x:c r="L15" s="105" t="str">
        <x:f>IF(COUNT(C15:K15)=0,"",C15*2+D15+E15*3+F15*3+G15*2+H15*2+I15+J15*2+K15*2)</x:f>
      </x:c>
    </x:row>
    <x:row r="16" ht="24" customHeight="1">
      <x:c r="A16" s="102" t="str"/>
      <x:c r="B16" s="108" t="str"/>
      <x:c r="C16" s="104" t="str"/>
      <x:c r="D16" s="104" t="str"/>
      <x:c r="E16" s="104" t="str"/>
      <x:c r="F16" s="104" t="str"/>
      <x:c r="G16" s="104" t="str"/>
      <x:c r="H16" s="104" t="str"/>
      <x:c r="I16" s="104" t="str"/>
      <x:c r="J16" s="104" t="str"/>
      <x:c r="K16" s="104" t="str"/>
      <x:c r="L16" s="105" t="str">
        <x:f>IF(COUNT(C16:K16)=0,"",C16*2+D16+E16*3+F16*3+G16*2+H16*2+I16+J16*2+K16*2)</x:f>
      </x:c>
    </x:row>
    <x:row r="17" ht="24" customHeight="1">
      <x:c r="A17" s="102" t="str"/>
      <x:c r="B17" s="108" t="str"/>
      <x:c r="C17" s="104" t="str"/>
      <x:c r="D17" s="104" t="str"/>
      <x:c r="E17" s="104" t="str"/>
      <x:c r="F17" s="104" t="str"/>
      <x:c r="G17" s="104" t="str"/>
      <x:c r="H17" s="104" t="str"/>
      <x:c r="I17" s="104" t="str"/>
      <x:c r="J17" s="104" t="str"/>
      <x:c r="K17" s="104" t="str"/>
      <x:c r="L17" s="105" t="str">
        <x:f>IF(COUNT(C17:K17)=0,"",C17*2+D17+E17*3+F17*3+G17*2+H17*2+I17+J17*2+K17*2)</x:f>
      </x:c>
    </x:row>
    <x:row r="18" ht="24" customHeight="1">
      <x:c r="A18" s="102" t="str"/>
      <x:c r="B18" s="108" t="str"/>
      <x:c r="C18" s="104" t="str"/>
      <x:c r="D18" s="104" t="str"/>
      <x:c r="E18" s="104" t="str"/>
      <x:c r="F18" s="104" t="str"/>
      <x:c r="G18" s="104" t="str"/>
      <x:c r="H18" s="104" t="str"/>
      <x:c r="I18" s="104" t="str"/>
      <x:c r="J18" s="104" t="str"/>
      <x:c r="K18" s="104" t="str"/>
      <x:c r="L18" s="105" t="str">
        <x:f>IF(COUNT(C18:K18)=0,"",C18*2+D18+E18*3+F18*3+G18*2+H18*2+I18+J18*2+K18*2)</x:f>
      </x:c>
    </x:row>
    <x:row r="19" ht="24" customHeight="1">
      <x:c r="A19" s="102" t="str"/>
      <x:c r="B19" s="108" t="str"/>
      <x:c r="C19" s="104" t="str"/>
      <x:c r="D19" s="104" t="str"/>
      <x:c r="E19" s="104" t="str"/>
      <x:c r="F19" s="104" t="str"/>
      <x:c r="G19" s="104" t="str"/>
      <x:c r="H19" s="104" t="str"/>
      <x:c r="I19" s="104" t="str"/>
      <x:c r="J19" s="104" t="str"/>
      <x:c r="K19" s="104" t="str"/>
      <x:c r="L19" s="105" t="str">
        <x:f>IF(COUNT(C19:K19)=0,"",C19*2+D19+E19*3+F19*3+G19*2+H19*2+I19+J19*2+K19*2)</x:f>
      </x:c>
    </x:row>
    <x:row r="20" ht="24" customHeight="1">
      <x:c r="A20" s="102" t="str"/>
      <x:c r="B20" s="108" t="str"/>
      <x:c r="C20" s="104" t="str"/>
      <x:c r="D20" s="104" t="str"/>
      <x:c r="E20" s="104" t="str"/>
      <x:c r="F20" s="104" t="str"/>
      <x:c r="G20" s="104" t="str"/>
      <x:c r="H20" s="104" t="str"/>
      <x:c r="I20" s="104" t="str"/>
      <x:c r="J20" s="104" t="str"/>
      <x:c r="K20" s="104" t="str"/>
      <x:c r="L20" s="105" t="str">
        <x:f>IF(COUNT(C20:K20)=0,"",C20*2+D20+E20*3+F20*3+G20*2+H20*2+I20+J20*2+K20*2)</x:f>
      </x:c>
    </x:row>
    <x:row r="21" ht="24" customHeight="1">
      <x:c r="A21" s="102" t="str"/>
      <x:c r="B21" s="108" t="str"/>
      <x:c r="C21" s="104" t="str"/>
      <x:c r="D21" s="104" t="str"/>
      <x:c r="E21" s="104" t="str"/>
      <x:c r="F21" s="104" t="str"/>
      <x:c r="G21" s="104" t="str"/>
      <x:c r="H21" s="104" t="str"/>
      <x:c r="I21" s="104" t="str"/>
      <x:c r="J21" s="104" t="str"/>
      <x:c r="K21" s="104" t="str"/>
      <x:c r="L21" s="105" t="str">
        <x:f>IF(COUNT(C21:K21)=0,"",C21*2+D21+E21*3+F21*3+G21*2+H21*2+I21+J21*2+K21*2)</x:f>
      </x:c>
    </x:row>
    <x:row r="22" ht="24" customHeight="1">
      <x:c r="A22" s="102" t="str"/>
      <x:c r="B22" s="108" t="str"/>
      <x:c r="C22" s="104" t="str"/>
      <x:c r="D22" s="104" t="str"/>
      <x:c r="E22" s="104" t="str"/>
      <x:c r="F22" s="104" t="str"/>
      <x:c r="G22" s="104" t="str"/>
      <x:c r="H22" s="104" t="str"/>
      <x:c r="I22" s="104" t="str"/>
      <x:c r="J22" s="104" t="str"/>
      <x:c r="K22" s="104" t="str"/>
      <x:c r="L22" s="105" t="str">
        <x:f>IF(COUNT(C22:K22)=0,"",C22*2+D22+E22*3+F22*3+G22*2+H22*2+I22+J22*2+K22*2)</x:f>
      </x:c>
    </x:row>
    <x:row r="23" ht="24" customHeight="1">
      <x:c r="A23" s="78" t="str">
        <x:v>TEAM TOTALS</x:v>
      </x:c>
      <x:c r="B23" s="79"/>
      <x:c r="C23" s="79" t="str">
        <x:f>IF(COUNT(C8:C22)=0,"",SUM(C8:C22))</x:f>
      </x:c>
      <x:c r="D23" s="79" t="str">
        <x:f>IF(COUNT(D8:D22)=0,"",SUM(D8:D22))</x:f>
      </x:c>
      <x:c r="E23" s="79" t="str">
        <x:f>IF(COUNT(E8:E22)=0,"",SUM(E8:E22))</x:f>
      </x:c>
      <x:c r="F23" s="79" t="str">
        <x:f>IF(COUNT(F8:F22)=0,"",SUM(F8:F22))</x:f>
      </x:c>
      <x:c r="G23" s="79" t="str">
        <x:f>IF(COUNT(G8:G22)=0,"",SUM(G8:G22))</x:f>
      </x:c>
      <x:c r="H23" s="79" t="str">
        <x:f>IF(COUNT(H8:H22)=0,"",SUM(H8:H22))</x:f>
      </x:c>
      <x:c r="I23" s="79" t="str">
        <x:f>IF(COUNT(I8:I22)=0,"",SUM(I8:I22))</x:f>
      </x:c>
      <x:c r="J23" s="79" t="str">
        <x:f>IF(COUNT(J8:J22)=0,"",SUM(J8:J22))</x:f>
      </x:c>
      <x:c r="K23" s="79" t="str">
        <x:f>IF(COUNT(K8:K22)=0,"",SUM(K8:K22))</x:f>
      </x:c>
      <x:c r="L23" s="80" t="str">
        <x:f>IF(COUNT(C8:K22)=0,"",SUM(L8:L22))</x:f>
      </x:c>
    </x:row>
    <x:row r="25" ht="20" customHeight="1">
      <x:c r="A25" s="20" t="str">
        <x:v>DEFENSIVE EFFORT POINT SYSTEM</x:v>
      </x:c>
      <x:c r="B25" s="20"/>
      <x:c r="C25" s="20"/>
      <x:c r="D25" s="20"/>
      <x:c r="E25" s="20"/>
      <x:c r="F25" s="20"/>
      <x:c r="G25" s="20"/>
      <x:c r="H25" s="20"/>
      <x:c r="I25" s="20"/>
      <x:c r="J25" s="20"/>
      <x:c r="K25" s="20"/>
      <x:c r="L25" s="20"/>
    </x:row>
    <x:row r="26" ht="31" customHeight="1">
      <x:c r="A26" s="96" t="str">
        <x:v>DEF REB
+2</x:v>
      </x:c>
      <x:c r="B26" s="97" t="str">
        <x:v>DEF REC
+1</x:v>
      </x:c>
      <x:c r="C26" s="97" t="str">
        <x:v>DEFLECTION
+3</x:v>
      </x:c>
      <x:c r="D26" s="97" t="str">
        <x:v>DIVE
+3</x:v>
      </x:c>
      <x:c r="E26" s="97" t="str">
        <x:v>FORCED TO
+2</x:v>
      </x:c>
      <x:c r="F26" s="97" t="str">
        <x:v>STEAL
+2</x:v>
      </x:c>
      <x:c r="G26" s="97" t="str">
        <x:v>STEAL → SCORE/
ASSIST +1</x:v>
      </x:c>
      <x:c r="H26" s="97" t="str">
        <x:v>CHARGE
+2</x:v>
      </x:c>
      <x:c r="I26" s="97" t="str">
        <x:v>BLOCK
+2</x:v>
      </x:c>
      <x:c r="J26" s="97" t="str"/>
      <x:c r="K26" s="97" t="str"/>
      <x:c r="L26" s="98" t="str"/>
    </x:row>
  </x:sheetData>
  <x:mergeCells>
    <x:mergeCell ref="A1:L1"/>
    <x:mergeCell ref="A2:L2"/>
    <x:mergeCell ref="A3:L3"/>
    <x:mergeCell ref="A4:C4"/>
    <x:mergeCell ref="D4:F4"/>
    <x:mergeCell ref="G4:I4"/>
    <x:mergeCell ref="J4:L4"/>
    <x:mergeCell ref="A5:C5"/>
    <x:mergeCell ref="D5:F5"/>
    <x:mergeCell ref="G5:I5"/>
    <x:mergeCell ref="J5:L5"/>
    <x:mergeCell ref="A23:B23"/>
    <x:mergeCell ref="A25:L25"/>
  </x:mergeCells>
  <x:pageMargins left="0.7" right="0.7" top="0.75" bottom="0.75" header="0.3" footer="0.3"/>
</x:worksheet>
</file>