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hidden" name="Graph_t" sheetId="2" r:id="rId5"/>
    <sheet state="visible" name="Gráfico1" sheetId="3" r:id="rId6"/>
  </sheets>
  <definedNames/>
  <calcPr/>
</workbook>
</file>

<file path=xl/sharedStrings.xml><?xml version="1.0" encoding="utf-8"?>
<sst xmlns="http://schemas.openxmlformats.org/spreadsheetml/2006/main" count="37" uniqueCount="14">
  <si>
    <t>2003-2004</t>
  </si>
  <si>
    <t>Fuerza Armadas</t>
  </si>
  <si>
    <t>n.d.</t>
  </si>
  <si>
    <t>Directivos de la Administración Pública y Empresas, Patrones, Socios y Empleadores</t>
  </si>
  <si>
    <t>Profesionales Científicos e Intelectuales Calificados</t>
  </si>
  <si>
    <t>Técnicos de Nivel Medio, Profesionales Científicos e Intelectuales No Calificados</t>
  </si>
  <si>
    <t>Empleados de la Oficina</t>
  </si>
  <si>
    <t>Trabajadores Calificados de los Servicios y Vendedores</t>
  </si>
  <si>
    <t>Trabajadores No Calificados de los Servicios y Vendedores</t>
  </si>
  <si>
    <t>Trabajadores Calificados de la Construcción, Industria Manufacturera y Otros Oficio</t>
  </si>
  <si>
    <t>Trabajadores No Calificados de la Construcción, Industria Manufacturera y Otros Oficios</t>
  </si>
  <si>
    <t>Trabajadores Agrícolas, Pecuarios, Agropecuarios, Forestales y Pesqueros que trabajan en el sector agropecuario</t>
  </si>
  <si>
    <t>Operadores de Instalaciones, Maquinarias y Ensambladores</t>
  </si>
  <si>
    <t>Trabajadores No Calificados y Trabajadores del Hogar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</si>
</sst>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&quot;Arial Narrow&quot;"/>
    </font>
    <font>
      <b/>
      <sz val="11.0"/>
      <color rgb="FF000000"/>
      <name val="&quot;Arial Narrow&quot;"/>
    </font>
    <font>
      <sz val="11.0"/>
      <color rgb="FF000000"/>
      <name val="Calibri"/>
    </font>
    <font>
      <sz val="11.0"/>
      <color rgb="FF000000"/>
      <name val="&quot;Arial Narrow&quot;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chartsheet" Target="chart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Roboto"/>
              </a:defRPr>
            </a:pPr>
            <a:r>
              <a:rPr b="1">
                <a:solidFill>
                  <a:schemeClr val="dk1"/>
                </a:solidFill>
                <a:latin typeface="Roboto"/>
              </a:rPr>
              <a:t>Índice de Intensidad Femenina por Grupo Ocupacional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strRef>
              <c:f>Graph_t!$A$2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Graph_t!$B$2:$I$2</c:f>
              <c:numCache/>
            </c:numRef>
          </c:yVal>
        </c:ser>
        <c:ser>
          <c:idx val="1"/>
          <c:order val="1"/>
          <c:tx>
            <c:strRef>
              <c:f>Graph_t!$A$3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Graph_t!$B$3:$I$3</c:f>
              <c:numCache/>
            </c:numRef>
          </c:yVal>
        </c:ser>
        <c:ser>
          <c:idx val="2"/>
          <c:order val="2"/>
          <c:tx>
            <c:strRef>
              <c:f>Graph_t!$A$4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Graph_t!$B$4:$I$4</c:f>
              <c:numCache/>
            </c:numRef>
          </c:yVal>
        </c:ser>
        <c:ser>
          <c:idx val="3"/>
          <c:order val="3"/>
          <c:tx>
            <c:strRef>
              <c:f>Graph_t!$A$5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Graph_t!$B$5:$I$5</c:f>
              <c:numCache/>
            </c:numRef>
          </c:yVal>
        </c:ser>
        <c:ser>
          <c:idx val="4"/>
          <c:order val="4"/>
          <c:tx>
            <c:strRef>
              <c:f>Graph_t!$A$6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Graph_t!$B$6:$I$6</c:f>
              <c:numCache/>
            </c:numRef>
          </c:yVal>
        </c:ser>
        <c:ser>
          <c:idx val="5"/>
          <c:order val="5"/>
          <c:tx>
            <c:strRef>
              <c:f>Graph_t!$A$7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Graph_t!$B$7:$I$7</c:f>
              <c:numCache/>
            </c:numRef>
          </c:yVal>
        </c:ser>
        <c:ser>
          <c:idx val="6"/>
          <c:order val="6"/>
          <c:tx>
            <c:strRef>
              <c:f>Graph_t!$A$8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>
                  <a:lumOff val="30000"/>
                </a:schemeClr>
              </a:solidFill>
              <a:ln cmpd="sng">
                <a:solidFill>
                  <a:schemeClr val="accent1">
                    <a:lumOff val="30000"/>
                  </a:schemeClr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Graph_t!$B$8:$I$8</c:f>
              <c:numCache/>
            </c:numRef>
          </c:yVal>
        </c:ser>
        <c:ser>
          <c:idx val="7"/>
          <c:order val="7"/>
          <c:tx>
            <c:strRef>
              <c:f>Graph_t!$A$9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>
                  <a:lumOff val="30000"/>
                </a:schemeClr>
              </a:solidFill>
              <a:ln cmpd="sng">
                <a:solidFill>
                  <a:schemeClr val="accent2">
                    <a:lumOff val="30000"/>
                  </a:schemeClr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Graph_t!$B$9:$I$9</c:f>
              <c:numCache/>
            </c:numRef>
          </c:yVal>
        </c:ser>
        <c:ser>
          <c:idx val="8"/>
          <c:order val="8"/>
          <c:tx>
            <c:strRef>
              <c:f>Graph_t!$A$10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>
                  <a:lumOff val="30000"/>
                </a:schemeClr>
              </a:solidFill>
              <a:ln cmpd="sng">
                <a:solidFill>
                  <a:schemeClr val="accent3">
                    <a:lumOff val="30000"/>
                  </a:schemeClr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Graph_t!$B$10:$I$10</c:f>
              <c:numCache/>
            </c:numRef>
          </c:yVal>
        </c:ser>
        <c:ser>
          <c:idx val="9"/>
          <c:order val="9"/>
          <c:tx>
            <c:strRef>
              <c:f>Graph_t!$A$11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>
                  <a:lumOff val="30000"/>
                </a:schemeClr>
              </a:solidFill>
              <a:ln cmpd="sng">
                <a:solidFill>
                  <a:schemeClr val="accent4">
                    <a:lumOff val="30000"/>
                  </a:schemeClr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Graph_t!$B$11:$I$11</c:f>
              <c:numCache/>
            </c:numRef>
          </c:yVal>
        </c:ser>
        <c:ser>
          <c:idx val="10"/>
          <c:order val="10"/>
          <c:tx>
            <c:strRef>
              <c:f>Graph_t!$A$12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>
                  <a:lumOff val="30000"/>
                </a:schemeClr>
              </a:solidFill>
              <a:ln cmpd="sng">
                <a:solidFill>
                  <a:schemeClr val="accent5">
                    <a:lumOff val="30000"/>
                  </a:schemeClr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Graph_t!$B$12:$I$12</c:f>
              <c:numCache/>
            </c:numRef>
          </c:yVal>
        </c:ser>
        <c:ser>
          <c:idx val="11"/>
          <c:order val="11"/>
          <c:tx>
            <c:strRef>
              <c:f>Graph_t!$A$13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Off val="30000"/>
                </a:schemeClr>
              </a:solidFill>
              <a:ln cmpd="sng">
                <a:solidFill>
                  <a:schemeClr val="accent6">
                    <a:lumOff val="30000"/>
                  </a:schemeClr>
                </a:solidFill>
              </a:ln>
            </c:spPr>
          </c:marker>
          <c:xVal>
            <c:numRef>
              <c:f>Graph_t!$B$1:$I$1</c:f>
            </c:numRef>
          </c:xVal>
          <c:yVal>
            <c:numRef>
              <c:f>Graph_t!$B$13:$I$13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202603"/>
        <c:axId val="855049205"/>
      </c:scatterChart>
      <c:valAx>
        <c:axId val="112220260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1">
                    <a:solidFill>
                      <a:srgbClr val="000000"/>
                    </a:solidFill>
                    <a:latin typeface="Roboto"/>
                  </a:rPr>
                  <a:t>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5049205"/>
      </c:valAx>
      <c:valAx>
        <c:axId val="855049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1">
                    <a:solidFill>
                      <a:srgbClr val="000000"/>
                    </a:solidFill>
                    <a:latin typeface="Roboto"/>
                  </a:rPr>
                  <a:t>Valor del Índice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220260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2.88"/>
  </cols>
  <sheetData>
    <row r="1">
      <c r="B1" s="1">
        <v>1999.0</v>
      </c>
      <c r="C1" s="1">
        <v>2000.0</v>
      </c>
      <c r="D1" s="1">
        <v>2001.0</v>
      </c>
      <c r="E1" s="1">
        <v>2002.0</v>
      </c>
      <c r="F1" s="1" t="s">
        <v>0</v>
      </c>
      <c r="G1" s="1">
        <v>2005.0</v>
      </c>
      <c r="H1" s="1">
        <v>2006.0</v>
      </c>
      <c r="I1" s="1">
        <v>2007.0</v>
      </c>
      <c r="J1" s="1">
        <v>2008.0</v>
      </c>
      <c r="K1" s="1">
        <v>2009.0</v>
      </c>
      <c r="L1" s="1">
        <v>2011.0</v>
      </c>
      <c r="M1" s="1">
        <v>2012.0</v>
      </c>
      <c r="N1" s="1">
        <v>2013.0</v>
      </c>
      <c r="O1" s="2">
        <v>2014.0</v>
      </c>
      <c r="P1" s="1">
        <v>2015.0</v>
      </c>
      <c r="Q1" s="1">
        <v>2016.0</v>
      </c>
      <c r="R1" s="2">
        <v>2017.0</v>
      </c>
      <c r="S1" s="2">
        <v>2018.0</v>
      </c>
      <c r="T1" s="2">
        <v>2019.0</v>
      </c>
      <c r="U1" s="2">
        <v>2020.0</v>
      </c>
      <c r="V1" s="2">
        <v>2021.0</v>
      </c>
      <c r="W1" s="2">
        <v>2022.0</v>
      </c>
    </row>
    <row r="2">
      <c r="A2" s="3" t="s">
        <v>1</v>
      </c>
      <c r="B2" s="4">
        <v>0.0</v>
      </c>
      <c r="C2" s="4">
        <v>0.0</v>
      </c>
      <c r="D2" s="4" t="s">
        <v>2</v>
      </c>
      <c r="E2" s="4">
        <v>0.0</v>
      </c>
      <c r="F2" s="4">
        <v>0.0</v>
      </c>
      <c r="G2" s="4">
        <v>0.0</v>
      </c>
      <c r="H2" s="4">
        <v>0.0</v>
      </c>
      <c r="I2" s="4">
        <v>0.0</v>
      </c>
      <c r="J2" s="4">
        <v>0.58</v>
      </c>
      <c r="K2" s="4">
        <v>0.0</v>
      </c>
      <c r="L2" s="4">
        <v>0.0</v>
      </c>
      <c r="M2" s="4">
        <v>0.0</v>
      </c>
      <c r="N2" s="4">
        <v>0.24</v>
      </c>
      <c r="O2" s="4">
        <v>0.09</v>
      </c>
      <c r="P2" s="4">
        <v>0.12</v>
      </c>
      <c r="Q2" s="4">
        <v>0.0</v>
      </c>
      <c r="R2" s="4">
        <v>0.07</v>
      </c>
      <c r="S2" s="4">
        <v>0.0</v>
      </c>
      <c r="T2" s="4">
        <v>0.07</v>
      </c>
      <c r="U2" s="4">
        <v>0.1</v>
      </c>
      <c r="V2" s="4">
        <v>0.14</v>
      </c>
      <c r="W2" s="5">
        <v>0.18</v>
      </c>
    </row>
    <row r="3">
      <c r="A3" s="3" t="s">
        <v>3</v>
      </c>
      <c r="B3" s="4">
        <v>0.57</v>
      </c>
      <c r="C3" s="4">
        <v>0.56</v>
      </c>
      <c r="D3" s="4" t="s">
        <v>2</v>
      </c>
      <c r="E3" s="4">
        <v>0.5</v>
      </c>
      <c r="F3" s="4">
        <v>0.52</v>
      </c>
      <c r="G3" s="4">
        <v>0.52</v>
      </c>
      <c r="H3" s="4">
        <v>0.54</v>
      </c>
      <c r="I3" s="4">
        <v>0.61</v>
      </c>
      <c r="J3" s="4">
        <v>0.52</v>
      </c>
      <c r="K3" s="4">
        <v>0.59</v>
      </c>
      <c r="L3" s="4">
        <v>0.62</v>
      </c>
      <c r="M3" s="4">
        <v>0.63</v>
      </c>
      <c r="N3" s="4">
        <v>0.66</v>
      </c>
      <c r="O3" s="4">
        <v>0.63</v>
      </c>
      <c r="P3" s="4">
        <v>0.66</v>
      </c>
      <c r="Q3" s="4">
        <v>0.63</v>
      </c>
      <c r="R3" s="4">
        <v>0.61</v>
      </c>
      <c r="S3" s="4">
        <v>0.62</v>
      </c>
      <c r="T3" s="4">
        <v>0.64</v>
      </c>
      <c r="U3" s="4">
        <v>0.61</v>
      </c>
      <c r="V3" s="4">
        <v>0.63</v>
      </c>
      <c r="W3" s="5">
        <v>0.7</v>
      </c>
    </row>
    <row r="4">
      <c r="A4" s="3" t="s">
        <v>4</v>
      </c>
      <c r="B4" s="4">
        <v>1.07</v>
      </c>
      <c r="C4" s="4">
        <v>0.89</v>
      </c>
      <c r="D4" s="4" t="s">
        <v>2</v>
      </c>
      <c r="E4" s="4">
        <v>1.21</v>
      </c>
      <c r="F4" s="4">
        <v>1.22</v>
      </c>
      <c r="G4" s="4">
        <v>1.03</v>
      </c>
      <c r="H4" s="4">
        <v>1.18</v>
      </c>
      <c r="I4" s="4">
        <v>1.12</v>
      </c>
      <c r="J4" s="4">
        <v>1.04</v>
      </c>
      <c r="K4" s="4">
        <v>1.17</v>
      </c>
      <c r="L4" s="4">
        <v>1.18</v>
      </c>
      <c r="M4" s="4">
        <v>1.17</v>
      </c>
      <c r="N4" s="4">
        <v>1.11</v>
      </c>
      <c r="O4" s="4">
        <v>1.2</v>
      </c>
      <c r="P4" s="4">
        <v>1.2</v>
      </c>
      <c r="Q4" s="4">
        <v>1.23</v>
      </c>
      <c r="R4" s="4">
        <v>1.23</v>
      </c>
      <c r="S4" s="4">
        <v>1.29</v>
      </c>
      <c r="T4" s="4">
        <v>1.2</v>
      </c>
      <c r="U4" s="4">
        <v>1.28</v>
      </c>
      <c r="V4" s="4">
        <v>1.23</v>
      </c>
      <c r="W4" s="5">
        <v>1.24</v>
      </c>
    </row>
    <row r="5">
      <c r="A5" s="3" t="s">
        <v>5</v>
      </c>
      <c r="B5" s="4">
        <v>0.79</v>
      </c>
      <c r="C5" s="4">
        <v>0.94</v>
      </c>
      <c r="D5" s="4" t="s">
        <v>2</v>
      </c>
      <c r="E5" s="4">
        <v>0.78</v>
      </c>
      <c r="F5" s="4">
        <v>0.75</v>
      </c>
      <c r="G5" s="4">
        <v>0.94</v>
      </c>
      <c r="H5" s="4">
        <v>0.81</v>
      </c>
      <c r="I5" s="4">
        <v>0.79</v>
      </c>
      <c r="J5" s="4">
        <v>0.9</v>
      </c>
      <c r="K5" s="4">
        <v>0.84</v>
      </c>
      <c r="L5" s="4">
        <v>0.74</v>
      </c>
      <c r="M5" s="4">
        <v>0.94</v>
      </c>
      <c r="N5" s="4">
        <v>0.82</v>
      </c>
      <c r="O5" s="4">
        <v>0.82</v>
      </c>
      <c r="P5" s="4">
        <v>0.82</v>
      </c>
      <c r="Q5" s="4">
        <v>0.82</v>
      </c>
      <c r="R5" s="4">
        <v>0.97</v>
      </c>
      <c r="S5" s="4">
        <v>0.76</v>
      </c>
      <c r="T5" s="4">
        <v>0.83</v>
      </c>
      <c r="U5" s="4">
        <v>0.87</v>
      </c>
      <c r="V5" s="4">
        <v>0.84</v>
      </c>
      <c r="W5" s="5">
        <v>0.79</v>
      </c>
    </row>
    <row r="6">
      <c r="A6" s="3" t="s">
        <v>6</v>
      </c>
      <c r="B6" s="4">
        <v>1.38</v>
      </c>
      <c r="C6" s="4">
        <v>1.28</v>
      </c>
      <c r="D6" s="4" t="s">
        <v>2</v>
      </c>
      <c r="E6" s="4">
        <v>1.28</v>
      </c>
      <c r="F6" s="4">
        <v>1.31</v>
      </c>
      <c r="G6" s="4">
        <v>1.39</v>
      </c>
      <c r="H6" s="4">
        <v>1.41</v>
      </c>
      <c r="I6" s="4">
        <v>1.28</v>
      </c>
      <c r="J6" s="4">
        <v>1.38</v>
      </c>
      <c r="K6" s="4">
        <v>1.22</v>
      </c>
      <c r="L6" s="4">
        <v>1.3</v>
      </c>
      <c r="M6" s="4">
        <v>1.22</v>
      </c>
      <c r="N6" s="4">
        <v>1.44</v>
      </c>
      <c r="O6" s="4">
        <v>1.31</v>
      </c>
      <c r="P6" s="4">
        <v>1.42</v>
      </c>
      <c r="Q6" s="4">
        <v>1.3</v>
      </c>
      <c r="R6" s="4">
        <v>1.31</v>
      </c>
      <c r="S6" s="4">
        <v>1.32</v>
      </c>
      <c r="T6" s="4">
        <v>1.27</v>
      </c>
      <c r="U6" s="4">
        <v>1.3</v>
      </c>
      <c r="V6" s="4">
        <v>1.26</v>
      </c>
      <c r="W6" s="5">
        <v>1.4</v>
      </c>
    </row>
    <row r="7">
      <c r="A7" s="3" t="s">
        <v>7</v>
      </c>
      <c r="B7" s="4">
        <v>1.37</v>
      </c>
      <c r="C7" s="4">
        <v>1.33</v>
      </c>
      <c r="D7" s="4" t="s">
        <v>2</v>
      </c>
      <c r="E7" s="4">
        <v>1.27</v>
      </c>
      <c r="F7" s="4">
        <v>1.27</v>
      </c>
      <c r="G7" s="4">
        <v>1.39</v>
      </c>
      <c r="H7" s="4">
        <v>1.3</v>
      </c>
      <c r="I7" s="4">
        <v>1.29</v>
      </c>
      <c r="J7" s="4">
        <v>1.21</v>
      </c>
      <c r="K7" s="4">
        <v>1.25</v>
      </c>
      <c r="L7" s="4">
        <v>1.31</v>
      </c>
      <c r="M7" s="4">
        <v>1.3</v>
      </c>
      <c r="N7" s="4">
        <v>1.41</v>
      </c>
      <c r="O7" s="4">
        <v>1.35</v>
      </c>
      <c r="P7" s="4">
        <v>1.47</v>
      </c>
      <c r="Q7" s="4">
        <v>1.4</v>
      </c>
      <c r="R7" s="4">
        <v>1.42</v>
      </c>
      <c r="S7" s="4">
        <v>1.46</v>
      </c>
      <c r="T7" s="4">
        <v>1.36</v>
      </c>
      <c r="U7" s="4">
        <v>1.44</v>
      </c>
      <c r="V7" s="4">
        <v>1.42</v>
      </c>
      <c r="W7" s="5">
        <v>1.43</v>
      </c>
    </row>
    <row r="8">
      <c r="A8" s="3" t="s">
        <v>8</v>
      </c>
      <c r="B8" s="4">
        <v>1.82</v>
      </c>
      <c r="C8" s="4">
        <v>1.81</v>
      </c>
      <c r="D8" s="4" t="s">
        <v>2</v>
      </c>
      <c r="E8" s="4">
        <v>1.8</v>
      </c>
      <c r="F8" s="4">
        <v>1.69</v>
      </c>
      <c r="G8" s="4">
        <v>1.79</v>
      </c>
      <c r="H8" s="4">
        <v>1.65</v>
      </c>
      <c r="I8" s="4">
        <v>1.66</v>
      </c>
      <c r="J8" s="4">
        <v>1.68</v>
      </c>
      <c r="K8" s="4">
        <v>1.7</v>
      </c>
      <c r="L8" s="4">
        <v>1.76</v>
      </c>
      <c r="M8" s="4">
        <v>1.75</v>
      </c>
      <c r="N8" s="4">
        <v>1.81</v>
      </c>
      <c r="O8" s="4">
        <v>1.81</v>
      </c>
      <c r="P8" s="4">
        <v>1.9</v>
      </c>
      <c r="Q8" s="4">
        <v>1.82</v>
      </c>
      <c r="R8" s="4">
        <v>1.84</v>
      </c>
      <c r="S8" s="4">
        <v>1.85</v>
      </c>
      <c r="T8" s="4">
        <v>1.8</v>
      </c>
      <c r="U8" s="4">
        <v>1.89</v>
      </c>
      <c r="V8" s="4">
        <v>1.83</v>
      </c>
      <c r="W8" s="5">
        <v>1.77</v>
      </c>
    </row>
    <row r="9">
      <c r="A9" s="3" t="s">
        <v>9</v>
      </c>
      <c r="B9" s="4">
        <v>0.49</v>
      </c>
      <c r="C9" s="4">
        <v>0.42</v>
      </c>
      <c r="D9" s="4" t="s">
        <v>2</v>
      </c>
      <c r="E9" s="4">
        <v>0.46</v>
      </c>
      <c r="F9" s="4">
        <v>0.5</v>
      </c>
      <c r="G9" s="4">
        <v>0.45</v>
      </c>
      <c r="H9" s="4">
        <v>0.5</v>
      </c>
      <c r="I9" s="4">
        <v>0.44</v>
      </c>
      <c r="J9" s="4">
        <v>0.53</v>
      </c>
      <c r="K9" s="4">
        <v>0.46</v>
      </c>
      <c r="L9" s="4">
        <v>0.55</v>
      </c>
      <c r="M9" s="4">
        <v>0.62</v>
      </c>
      <c r="N9" s="4">
        <v>0.52</v>
      </c>
      <c r="O9" s="4">
        <v>0.6</v>
      </c>
      <c r="P9" s="4">
        <v>0.46</v>
      </c>
      <c r="Q9" s="4">
        <v>0.52</v>
      </c>
      <c r="R9" s="4">
        <v>0.47</v>
      </c>
      <c r="S9" s="4">
        <v>0.51</v>
      </c>
      <c r="T9" s="4">
        <v>0.47</v>
      </c>
      <c r="U9" s="4">
        <v>0.48</v>
      </c>
      <c r="V9" s="4">
        <v>0.51</v>
      </c>
      <c r="W9" s="5">
        <v>0.55</v>
      </c>
    </row>
    <row r="10">
      <c r="A10" s="3" t="s">
        <v>10</v>
      </c>
      <c r="B10" s="4">
        <v>0.59</v>
      </c>
      <c r="C10" s="4">
        <v>0.6</v>
      </c>
      <c r="D10" s="4" t="s">
        <v>2</v>
      </c>
      <c r="E10" s="4">
        <v>0.66</v>
      </c>
      <c r="F10" s="4">
        <v>0.59</v>
      </c>
      <c r="G10" s="4">
        <v>0.68</v>
      </c>
      <c r="H10" s="4">
        <v>0.54</v>
      </c>
      <c r="I10" s="4">
        <v>0.51</v>
      </c>
      <c r="J10" s="4">
        <v>0.57</v>
      </c>
      <c r="K10" s="4">
        <v>0.64</v>
      </c>
      <c r="L10" s="4">
        <v>0.62</v>
      </c>
      <c r="M10" s="4">
        <v>0.61</v>
      </c>
      <c r="N10" s="4">
        <v>0.63</v>
      </c>
      <c r="O10" s="4">
        <v>0.61</v>
      </c>
      <c r="P10" s="4">
        <v>0.58</v>
      </c>
      <c r="Q10" s="4">
        <v>0.57</v>
      </c>
      <c r="R10" s="4">
        <v>0.59</v>
      </c>
      <c r="S10" s="4">
        <v>0.64</v>
      </c>
      <c r="T10" s="4">
        <v>0.64</v>
      </c>
      <c r="U10" s="4">
        <v>0.57</v>
      </c>
      <c r="V10" s="4">
        <v>0.65</v>
      </c>
      <c r="W10" s="5">
        <v>0.66</v>
      </c>
    </row>
    <row r="11">
      <c r="A11" s="3" t="s">
        <v>11</v>
      </c>
      <c r="B11" s="4">
        <v>1.03</v>
      </c>
      <c r="C11" s="4">
        <v>0.97</v>
      </c>
      <c r="D11" s="4" t="s">
        <v>2</v>
      </c>
      <c r="E11" s="4">
        <v>1.01</v>
      </c>
      <c r="F11" s="4">
        <v>0.98</v>
      </c>
      <c r="G11" s="4">
        <v>1.06</v>
      </c>
      <c r="H11" s="4">
        <v>1.06</v>
      </c>
      <c r="I11" s="4">
        <v>1.14</v>
      </c>
      <c r="J11" s="4">
        <v>1.1</v>
      </c>
      <c r="K11" s="4">
        <v>1.05</v>
      </c>
      <c r="L11" s="4">
        <v>1.08</v>
      </c>
      <c r="M11" s="4">
        <v>1.03</v>
      </c>
      <c r="N11" s="4">
        <v>0.99</v>
      </c>
      <c r="O11" s="4">
        <v>1.04</v>
      </c>
      <c r="P11" s="4">
        <v>1.0</v>
      </c>
      <c r="Q11" s="4">
        <v>1.05</v>
      </c>
      <c r="R11" s="4">
        <v>1.04</v>
      </c>
      <c r="S11" s="4">
        <v>0.99</v>
      </c>
      <c r="T11" s="4">
        <v>1.02</v>
      </c>
      <c r="U11" s="4">
        <v>0.94</v>
      </c>
      <c r="V11" s="4">
        <v>0.98</v>
      </c>
      <c r="W11" s="5">
        <v>0.9</v>
      </c>
    </row>
    <row r="12">
      <c r="A12" s="3" t="s">
        <v>12</v>
      </c>
      <c r="B12" s="4">
        <v>0.02</v>
      </c>
      <c r="C12" s="4">
        <v>0.05</v>
      </c>
      <c r="D12" s="4" t="s">
        <v>2</v>
      </c>
      <c r="E12" s="4">
        <v>0.04</v>
      </c>
      <c r="F12" s="4">
        <v>0.05</v>
      </c>
      <c r="G12" s="4">
        <v>0.04</v>
      </c>
      <c r="H12" s="4">
        <v>0.04</v>
      </c>
      <c r="I12" s="4">
        <v>0.01</v>
      </c>
      <c r="J12" s="4">
        <v>0.02</v>
      </c>
      <c r="K12" s="4">
        <v>0.03</v>
      </c>
      <c r="L12" s="4">
        <v>0.05</v>
      </c>
      <c r="M12" s="4">
        <v>0.04</v>
      </c>
      <c r="N12" s="4">
        <v>0.03</v>
      </c>
      <c r="O12" s="4">
        <v>0.03</v>
      </c>
      <c r="P12" s="4">
        <v>0.04</v>
      </c>
      <c r="Q12" s="4">
        <v>0.04</v>
      </c>
      <c r="R12" s="4">
        <v>0.05</v>
      </c>
      <c r="S12" s="4">
        <v>0.05</v>
      </c>
      <c r="T12" s="4">
        <v>0.06</v>
      </c>
      <c r="U12" s="4">
        <v>0.06</v>
      </c>
      <c r="V12" s="4">
        <v>0.06</v>
      </c>
      <c r="W12" s="5">
        <v>0.07</v>
      </c>
    </row>
    <row r="13">
      <c r="A13" s="3" t="s">
        <v>13</v>
      </c>
      <c r="B13" s="4">
        <v>1.35</v>
      </c>
      <c r="C13" s="4">
        <v>1.42</v>
      </c>
      <c r="D13" s="4" t="s">
        <v>2</v>
      </c>
      <c r="E13" s="4">
        <v>1.27</v>
      </c>
      <c r="F13" s="4">
        <v>1.52</v>
      </c>
      <c r="G13" s="4">
        <v>1.26</v>
      </c>
      <c r="H13" s="4">
        <v>1.44</v>
      </c>
      <c r="I13" s="4">
        <v>1.41</v>
      </c>
      <c r="J13" s="4">
        <v>1.37</v>
      </c>
      <c r="K13" s="4">
        <v>1.37</v>
      </c>
      <c r="L13" s="4">
        <v>1.19</v>
      </c>
      <c r="M13" s="4">
        <v>1.18</v>
      </c>
      <c r="N13" s="4">
        <v>1.59</v>
      </c>
      <c r="O13" s="4">
        <v>1.4</v>
      </c>
      <c r="P13" s="4">
        <v>1.47</v>
      </c>
      <c r="Q13" s="4">
        <v>1.48</v>
      </c>
      <c r="R13" s="4">
        <v>1.41</v>
      </c>
      <c r="S13" s="4">
        <v>1.49</v>
      </c>
      <c r="T13" s="4">
        <v>1.55</v>
      </c>
      <c r="U13" s="4">
        <v>1.54</v>
      </c>
      <c r="V13" s="4">
        <v>1.61</v>
      </c>
      <c r="W13" s="5">
        <v>1.55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2.88"/>
  </cols>
  <sheetData>
    <row r="1">
      <c r="B1" s="1">
        <v>2015.0</v>
      </c>
      <c r="C1" s="1">
        <v>2016.0</v>
      </c>
      <c r="D1" s="2">
        <v>2017.0</v>
      </c>
      <c r="E1" s="2">
        <v>2018.0</v>
      </c>
      <c r="F1" s="2">
        <v>2019.0</v>
      </c>
      <c r="G1" s="2">
        <v>2020.0</v>
      </c>
      <c r="H1" s="2">
        <v>2021.0</v>
      </c>
      <c r="I1" s="2">
        <v>2022.0</v>
      </c>
    </row>
    <row r="2">
      <c r="A2" s="3" t="s">
        <v>1</v>
      </c>
      <c r="B2" s="4">
        <v>0.12</v>
      </c>
      <c r="C2" s="4">
        <v>0.0</v>
      </c>
      <c r="D2" s="4">
        <v>0.07</v>
      </c>
      <c r="E2" s="4">
        <v>0.0</v>
      </c>
      <c r="F2" s="4">
        <v>0.07</v>
      </c>
      <c r="G2" s="4">
        <v>0.1</v>
      </c>
      <c r="H2" s="4">
        <v>0.14</v>
      </c>
      <c r="I2" s="5">
        <v>0.18</v>
      </c>
    </row>
    <row r="3">
      <c r="A3" s="3" t="s">
        <v>3</v>
      </c>
      <c r="B3" s="4">
        <v>0.66</v>
      </c>
      <c r="C3" s="4">
        <v>0.63</v>
      </c>
      <c r="D3" s="4">
        <v>0.61</v>
      </c>
      <c r="E3" s="4">
        <v>0.62</v>
      </c>
      <c r="F3" s="4">
        <v>0.64</v>
      </c>
      <c r="G3" s="4">
        <v>0.61</v>
      </c>
      <c r="H3" s="4">
        <v>0.63</v>
      </c>
      <c r="I3" s="5">
        <v>0.7</v>
      </c>
    </row>
    <row r="4">
      <c r="A4" s="3" t="s">
        <v>4</v>
      </c>
      <c r="B4" s="4">
        <v>1.2</v>
      </c>
      <c r="C4" s="4">
        <v>1.23</v>
      </c>
      <c r="D4" s="4">
        <v>1.23</v>
      </c>
      <c r="E4" s="4">
        <v>1.29</v>
      </c>
      <c r="F4" s="4">
        <v>1.2</v>
      </c>
      <c r="G4" s="4">
        <v>1.28</v>
      </c>
      <c r="H4" s="4">
        <v>1.23</v>
      </c>
      <c r="I4" s="5">
        <v>1.24</v>
      </c>
    </row>
    <row r="5">
      <c r="A5" s="3" t="s">
        <v>5</v>
      </c>
      <c r="B5" s="4">
        <v>0.82</v>
      </c>
      <c r="C5" s="4">
        <v>0.82</v>
      </c>
      <c r="D5" s="4">
        <v>0.97</v>
      </c>
      <c r="E5" s="4">
        <v>0.76</v>
      </c>
      <c r="F5" s="4">
        <v>0.83</v>
      </c>
      <c r="G5" s="4">
        <v>0.87</v>
      </c>
      <c r="H5" s="4">
        <v>0.84</v>
      </c>
      <c r="I5" s="5">
        <v>0.79</v>
      </c>
    </row>
    <row r="6">
      <c r="A6" s="3" t="s">
        <v>6</v>
      </c>
      <c r="B6" s="4">
        <v>1.42</v>
      </c>
      <c r="C6" s="4">
        <v>1.3</v>
      </c>
      <c r="D6" s="4">
        <v>1.31</v>
      </c>
      <c r="E6" s="4">
        <v>1.32</v>
      </c>
      <c r="F6" s="4">
        <v>1.27</v>
      </c>
      <c r="G6" s="4">
        <v>1.3</v>
      </c>
      <c r="H6" s="4">
        <v>1.26</v>
      </c>
      <c r="I6" s="5">
        <v>1.4</v>
      </c>
    </row>
    <row r="7">
      <c r="A7" s="3" t="s">
        <v>7</v>
      </c>
      <c r="B7" s="4">
        <v>1.47</v>
      </c>
      <c r="C7" s="4">
        <v>1.4</v>
      </c>
      <c r="D7" s="4">
        <v>1.42</v>
      </c>
      <c r="E7" s="4">
        <v>1.46</v>
      </c>
      <c r="F7" s="4">
        <v>1.36</v>
      </c>
      <c r="G7" s="4">
        <v>1.44</v>
      </c>
      <c r="H7" s="4">
        <v>1.42</v>
      </c>
      <c r="I7" s="5">
        <v>1.43</v>
      </c>
    </row>
    <row r="8">
      <c r="A8" s="3" t="s">
        <v>8</v>
      </c>
      <c r="B8" s="4">
        <v>1.9</v>
      </c>
      <c r="C8" s="4">
        <v>1.82</v>
      </c>
      <c r="D8" s="4">
        <v>1.84</v>
      </c>
      <c r="E8" s="4">
        <v>1.85</v>
      </c>
      <c r="F8" s="4">
        <v>1.8</v>
      </c>
      <c r="G8" s="4">
        <v>1.89</v>
      </c>
      <c r="H8" s="4">
        <v>1.83</v>
      </c>
      <c r="I8" s="5">
        <v>1.77</v>
      </c>
    </row>
    <row r="9">
      <c r="A9" s="3" t="s">
        <v>9</v>
      </c>
      <c r="B9" s="4">
        <v>0.46</v>
      </c>
      <c r="C9" s="4">
        <v>0.52</v>
      </c>
      <c r="D9" s="4">
        <v>0.47</v>
      </c>
      <c r="E9" s="4">
        <v>0.51</v>
      </c>
      <c r="F9" s="4">
        <v>0.47</v>
      </c>
      <c r="G9" s="4">
        <v>0.48</v>
      </c>
      <c r="H9" s="4">
        <v>0.51</v>
      </c>
      <c r="I9" s="5">
        <v>0.55</v>
      </c>
    </row>
    <row r="10">
      <c r="A10" s="3" t="s">
        <v>10</v>
      </c>
      <c r="B10" s="4">
        <v>0.58</v>
      </c>
      <c r="C10" s="4">
        <v>0.57</v>
      </c>
      <c r="D10" s="4">
        <v>0.59</v>
      </c>
      <c r="E10" s="4">
        <v>0.64</v>
      </c>
      <c r="F10" s="4">
        <v>0.64</v>
      </c>
      <c r="G10" s="4">
        <v>0.57</v>
      </c>
      <c r="H10" s="4">
        <v>0.65</v>
      </c>
      <c r="I10" s="5">
        <v>0.66</v>
      </c>
    </row>
    <row r="11">
      <c r="A11" s="3" t="s">
        <v>11</v>
      </c>
      <c r="B11" s="4">
        <v>1.0</v>
      </c>
      <c r="C11" s="4">
        <v>1.05</v>
      </c>
      <c r="D11" s="4">
        <v>1.04</v>
      </c>
      <c r="E11" s="4">
        <v>0.99</v>
      </c>
      <c r="F11" s="4">
        <v>1.02</v>
      </c>
      <c r="G11" s="4">
        <v>0.94</v>
      </c>
      <c r="H11" s="4">
        <v>0.98</v>
      </c>
      <c r="I11" s="5">
        <v>0.9</v>
      </c>
    </row>
    <row r="12">
      <c r="A12" s="3" t="s">
        <v>12</v>
      </c>
      <c r="B12" s="4">
        <v>0.04</v>
      </c>
      <c r="C12" s="4">
        <v>0.04</v>
      </c>
      <c r="D12" s="4">
        <v>0.05</v>
      </c>
      <c r="E12" s="4">
        <v>0.05</v>
      </c>
      <c r="F12" s="4">
        <v>0.06</v>
      </c>
      <c r="G12" s="4">
        <v>0.06</v>
      </c>
      <c r="H12" s="4">
        <v>0.06</v>
      </c>
      <c r="I12" s="5">
        <v>0.07</v>
      </c>
    </row>
    <row r="13">
      <c r="A13" s="3" t="s">
        <v>13</v>
      </c>
      <c r="B13" s="4">
        <v>1.47</v>
      </c>
      <c r="C13" s="4">
        <v>1.48</v>
      </c>
      <c r="D13" s="4">
        <v>1.41</v>
      </c>
      <c r="E13" s="4">
        <v>1.49</v>
      </c>
      <c r="F13" s="4">
        <v>1.55</v>
      </c>
      <c r="G13" s="4">
        <v>1.54</v>
      </c>
      <c r="H13" s="4">
        <v>1.61</v>
      </c>
      <c r="I13" s="5">
        <v>1.55</v>
      </c>
    </row>
  </sheetData>
  <drawing r:id="rId1"/>
</worksheet>
</file>